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NGRESO\PLATAFORMAS DIGITALES\FORMATOS ASESORES\MAYO 2021\"/>
    </mc:Choice>
  </mc:AlternateContent>
  <bookViews>
    <workbookView xWindow="0" yWindow="0" windowWidth="28800" windowHeight="112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8" sheetId="6" r:id="rId6"/>
  </sheets>
  <externalReferences>
    <externalReference r:id="rId7"/>
  </externalReferences>
  <definedNames>
    <definedName name="_xlnm._FilterDatabase" localSheetId="0" hidden="1">'Reporte de Formatos'!$A$1:$W$367</definedName>
    <definedName name="Hidden_15">Hidden_1!$A$1:$A$6</definedName>
    <definedName name="Hidden_26">Hidden_2!$A$1:$A$7</definedName>
    <definedName name="Hidden_310">Hidden_3!$A$1:$A$4</definedName>
    <definedName name="Hidden_414">Hidden_4!$A$1:$A$5</definedName>
    <definedName name="hidden1">[1]hidden1!$A$1:$A$6</definedName>
    <definedName name="hidden2">[1]hidden2!$A$1:$A$5</definedName>
  </definedNames>
  <calcPr calcId="162913"/>
</workbook>
</file>

<file path=xl/sharedStrings.xml><?xml version="1.0" encoding="utf-8"?>
<sst xmlns="http://schemas.openxmlformats.org/spreadsheetml/2006/main" count="869" uniqueCount="231">
  <si>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</si>
  <si>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</si>
  <si>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</si>
  <si>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</si>
  <si>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</si>
  <si>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</si>
  <si>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</si>
  <si>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</si>
  <si>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</si>
  <si>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</si>
  <si>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</si>
  <si>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</si>
  <si>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</si>
  <si>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</si>
  <si>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</si>
  <si>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</si>
  <si>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</si>
  <si>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</si>
  <si>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</si>
  <si>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</si>
  <si>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</si>
  <si>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</si>
  <si>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</si>
  <si>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</si>
  <si>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</si>
  <si>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</si>
  <si>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</si>
  <si>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</si>
  <si>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</si>
  <si>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</si>
  <si>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</si>
  <si>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</si>
  <si>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</si>
  <si>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</si>
  <si>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</si>
  <si>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545878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</si>
  <si>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</si>
  <si>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</si>
  <si>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</si>
  <si>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</si>
  <si>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</si>
  <si>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</si>
  <si>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</si>
  <si>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</si>
  <si>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</si>
  <si>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</si>
  <si>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</si>
  <si>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</si>
  <si>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</si>
  <si>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</si>
  <si>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</si>
  <si>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</si>
  <si>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</si>
  <si>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</si>
  <si>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asistentes, cargo, grupo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</si>
  <si>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</si>
  <si>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</si>
  <si>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</si>
  <si>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</si>
  <si>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</si>
  <si>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</si>
  <si>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</si>
  <si>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</si>
  <si>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</si>
  <si>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</si>
  <si>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</si>
  <si>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</si>
  <si>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</si>
  <si>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</si>
  <si>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</si>
  <si>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</si>
  <si>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</si>
  <si>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</si>
  <si>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</si>
  <si>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</si>
  <si>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</si>
  <si>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</si>
  <si>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</si>
  <si>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</si>
  <si>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</si>
  <si>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</si>
  <si>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</si>
  <si>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</si>
  <si>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</si>
  <si>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</si>
  <si>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</si>
  <si>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</si>
  <si>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</si>
  <si>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</si>
  <si>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</si>
  <si>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</si>
  <si>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</si>
  <si>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</si>
  <si>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</si>
  <si>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</t>
  </si>
  <si>
    <t>Grupo o representación parlamentaria</t>
  </si>
  <si>
    <t>Tipo de registro</t>
  </si>
  <si>
    <t>LXII</t>
  </si>
  <si>
    <t>2018-2021</t>
  </si>
  <si>
    <t>Ley de Transparencia y Acceso a la Información Pública del Estado de San Luis Potosí.</t>
  </si>
  <si>
    <t>86, fracción VI Ley de Trasparencia y acceso a la Información Pública de San Luis Potosí.</t>
  </si>
  <si>
    <t>Coordinación de Asesoria y Secretariado Técnico de Comisiones</t>
  </si>
  <si>
    <t>Diputado</t>
  </si>
  <si>
    <t>Representación Proporcional</t>
  </si>
  <si>
    <t>Mayoria Relativa</t>
  </si>
  <si>
    <t>Hernández</t>
  </si>
  <si>
    <t xml:space="preserve">Partido Revolucionario Institucional </t>
  </si>
  <si>
    <t xml:space="preserve">Partido Acción Nacional </t>
  </si>
  <si>
    <t>http://www.cegaipslp.org.mx/HV2020Tres.nsf/nombre_de_la_vista/9D235758EFEC0285862586CE0063B7D6/$File/2021+03+23+Lista+de+la+Comisión+de+Desarrollo+Rural+y+Forestal.pdf</t>
  </si>
  <si>
    <t>http://www.cegaipslp.org.mx/HV2020Tres.nsf/nombre_de_la_vista/44359FC899730B0A862586CE00653F82/$File/2021+04+21+Lista+de+la+Comisión+de+Salud+y+Asistencia+Social.pdf</t>
  </si>
  <si>
    <t>http://www.cegaipslp.org.mx/HV2020Tres.nsf/nombre_de_la_vista/73927D0FAF4CF0E1862586CE00657C61/$File/2021+03+24+Lista+de+Asistencia+de+la+Comisión+de+Justicia.pdf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</si>
  <si>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Justicia.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</si>
  <si>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Rural y Forestal.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</si>
  <si>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Puntos Constitucionales.</t>
  </si>
  <si>
    <t>http://www.cegaipslp.org.mx/HV2020Tres.nsf/nombre_de_la_vista/429EABD691132C99862586CE00663363/$File/2021+02+16+Lista+de+Asistencia+de+la+Comisión+de+Puntos+Constitucionales.pdf</t>
  </si>
  <si>
    <t>Angélica</t>
  </si>
  <si>
    <t>Mendoza</t>
  </si>
  <si>
    <t>Camacho</t>
  </si>
  <si>
    <t>Movimiento Regeneración Nacional</t>
  </si>
  <si>
    <t>Antonio</t>
  </si>
  <si>
    <t>Gómez</t>
  </si>
  <si>
    <t>Tijerina</t>
  </si>
  <si>
    <t>María del Rosario</t>
  </si>
  <si>
    <t>Berridi</t>
  </si>
  <si>
    <t>Chavarría</t>
  </si>
  <si>
    <t>Irma</t>
  </si>
  <si>
    <t>Hérnadez</t>
  </si>
  <si>
    <t>Vianey</t>
  </si>
  <si>
    <t>Montes</t>
  </si>
  <si>
    <t>Colunga</t>
  </si>
  <si>
    <t>Miguel</t>
  </si>
  <si>
    <t>Lizardo</t>
  </si>
  <si>
    <t>Cuevas</t>
  </si>
  <si>
    <t>Partido Verde Ecologista de México</t>
  </si>
  <si>
    <t>Sonia</t>
  </si>
  <si>
    <t>Díaz</t>
  </si>
  <si>
    <t>Beatriz Eugenia</t>
  </si>
  <si>
    <t>Benavente</t>
  </si>
  <si>
    <t>Rodríguez</t>
  </si>
  <si>
    <t>Marite</t>
  </si>
  <si>
    <t>Correa</t>
  </si>
  <si>
    <t xml:space="preserve">Rubén </t>
  </si>
  <si>
    <t>Guajardo</t>
  </si>
  <si>
    <t>Barrera</t>
  </si>
  <si>
    <t>Edgardo</t>
  </si>
  <si>
    <t>Contreras</t>
  </si>
  <si>
    <t>Rosa</t>
  </si>
  <si>
    <t>Zuñiga</t>
  </si>
  <si>
    <t>Luna</t>
  </si>
  <si>
    <t>Paola Alejandra</t>
  </si>
  <si>
    <t>Arreola</t>
  </si>
  <si>
    <t>Nieto</t>
  </si>
  <si>
    <t>Héctor Mauricio</t>
  </si>
  <si>
    <t>Ramírez</t>
  </si>
  <si>
    <t>Konishi</t>
  </si>
  <si>
    <t>María Isabel</t>
  </si>
  <si>
    <t>González</t>
  </si>
  <si>
    <t>Tovar</t>
  </si>
  <si>
    <t>Partido del Trabajo</t>
  </si>
  <si>
    <t>Partido de la Revolución Democrática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</si>
  <si>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Económico y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</si>
  <si>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Transpasrencia.</t>
  </si>
  <si>
    <t>http://www.cegaipslp.org.mx/HV2020Tres.nsf/nombre_de_la_vista/140D26FB3D3676C0862586DF00699A9E/$File/2021+03+30+Lista+de+la+Comisión+de+Desarrollo+Económico+y+Social.pdf</t>
  </si>
  <si>
    <t>http://www.cegaipslp.org.mx/HV2020Tres.nsf/nombre_de_la_vista/440EF369F5923779862586DF006CC37F/$File/2021+03+05+Lista+del+Comité+de+Trasparencia.pdf</t>
  </si>
  <si>
    <t>http://www.cegaipslp.org.mx/HV2020Tres.nsf/nombre_de_la_vista/84EFCA87C5257BE2862586DF006CE820/$File/2021+03+24+Lista+del+Comité+de+Trasparencia.pdf</t>
  </si>
  <si>
    <t>http://www.cegaipslp.org.mx/HV2020Tres.nsf/nombre_de_la_vista/6CECD704952367FF862586DF006D08B3/$File/2021+03+31+Lista+Comité+de+Transparencia.pdf</t>
  </si>
  <si>
    <t>http://www.cegaipslp.org.mx/HV2020Tres.nsf/nombre_de_la_vista/C5E3B9FB866CE780862586DF006D338B/$File/2021+02+05+Lista+del+Comité+de+Transparencia.pdf</t>
  </si>
  <si>
    <t>http://www.cegaipslp.org.mx/HV2020Tres.nsf/nombre_de_la_vista/92D0DE11A60B9D1A862586DF006D4BE7/$File/2021+02+17+Lista+del+Comité+de+Transparencia.pdf</t>
  </si>
  <si>
    <t>http://www.cegaipslp.org.mx/HV2020Tres.nsf/nombre_de_la_vista/5CF5C2A78D513980862586DF006D642E/$File/2021+02+22+Lista+del+Comité+de+Trasparencia.pdf</t>
  </si>
  <si>
    <t>http://www.cegaipslp.org.mx/HV2020Tres.nsf/nombre_de_la_vista/27414EBB65FC05A2862586DF006DA007/$File/2021+01+25+Lista+del+Comité+de+Transparencia.pdf</t>
  </si>
  <si>
    <t>http://www.cegaipslp.org.mx/HV2020Tres.nsf/nombre_de_la_vista/96A964DDA96D152D862586DF006DBA2E/$File/2021+01+12+Lista+del+Comité+de+Transparencia.pdf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</si>
  <si>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Salud y Asistencia Social.</t>
  </si>
  <si>
    <t>Martín</t>
  </si>
  <si>
    <t>Juárez</t>
  </si>
  <si>
    <t>Córdova</t>
  </si>
  <si>
    <t>Mario</t>
  </si>
  <si>
    <t>Larraga</t>
  </si>
  <si>
    <t>Delgado</t>
  </si>
  <si>
    <t>Marisol Deniz</t>
  </si>
  <si>
    <t>Alvarado</t>
  </si>
  <si>
    <t>Martínez</t>
  </si>
  <si>
    <t>Presidenta</t>
  </si>
  <si>
    <t>Juan de Jesús</t>
  </si>
  <si>
    <t>Rocha</t>
  </si>
  <si>
    <t>Secretario</t>
  </si>
  <si>
    <t>Noé Yair</t>
  </si>
  <si>
    <t>López</t>
  </si>
  <si>
    <t>García</t>
  </si>
  <si>
    <t>Vocal</t>
  </si>
  <si>
    <t>César</t>
  </si>
  <si>
    <t>Isidro</t>
  </si>
  <si>
    <t>Cruz</t>
  </si>
  <si>
    <t>Norma Arcadia</t>
  </si>
  <si>
    <t>Vázquez</t>
  </si>
  <si>
    <t>Pescina</t>
  </si>
  <si>
    <t xml:space="preserve">Vocal </t>
  </si>
  <si>
    <t>Ana Luz</t>
  </si>
  <si>
    <t>Alejo</t>
  </si>
  <si>
    <t>Representante de la Directiva</t>
  </si>
  <si>
    <t>Luis Francisco</t>
  </si>
  <si>
    <t>Moreno</t>
  </si>
  <si>
    <t>Representante de la Junta de Coordinación Política</t>
  </si>
  <si>
    <t>Partido Encuentro Solidario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</si>
  <si>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Hacienda del Estado.</t>
  </si>
  <si>
    <t>http://www.cegaipslp.org.mx/HV2020Tres.nsf/nombre_de_la_vista/F41C7DD32809BCDC862586E200657811/$File/2021+01+27+Lista+de+la+Comisión+de+Hacienda+del+Estado.pdf</t>
  </si>
  <si>
    <t>http://www.cegaipslp.org.mx/HV2020Tres.nsf/nombre_de_la_vista/928FADA3D06588CE862586E200641EAE/$File/2021+04+13+Lista+de+la+Comisión+de+Hacienda+del+Estado.pdf</t>
  </si>
  <si>
    <t>http://www.cegaipslp.org.mx/HV2020Tres.nsf/nombre_de_la_vista/D1894B2B6BA36E1A862586E6005C8AF4/$File/2021+04+21+Lista+de+la+Comisión+de+Puntos+Constitucionales.pdf</t>
  </si>
  <si>
    <t>http://www.cegaipslp.org.mx/HV2020Tres.nsf/nombre_de_la_vista/0FABC01345E74994862586E6006133D1/$File/2020+11+23+Lista+de+Asistencia+de+Hacienda+del+Estado.pdf</t>
  </si>
  <si>
    <t>Edson de Jesús</t>
  </si>
  <si>
    <t>Quintanar</t>
  </si>
  <si>
    <t>Sánchez</t>
  </si>
  <si>
    <t>Maria Isabel</t>
  </si>
  <si>
    <t>Luis Ángel</t>
  </si>
  <si>
    <t>Najera</t>
  </si>
  <si>
    <t>Berredi</t>
  </si>
  <si>
    <t>Echavarría</t>
  </si>
  <si>
    <t>Martha</t>
  </si>
  <si>
    <t>Barajas</t>
  </si>
  <si>
    <t>Partido Nueva Alianza</t>
  </si>
  <si>
    <t>Ricardo</t>
  </si>
  <si>
    <t>Villareal</t>
  </si>
  <si>
    <t>Loo</t>
  </si>
  <si>
    <t>María del Consuelo</t>
  </si>
  <si>
    <t>Carmona</t>
  </si>
  <si>
    <t>Salas</t>
  </si>
  <si>
    <t>José Antonio</t>
  </si>
  <si>
    <t>Zapata</t>
  </si>
  <si>
    <t>Meraz</t>
  </si>
  <si>
    <t>Laura Patricia</t>
  </si>
  <si>
    <t>Silva</t>
  </si>
  <si>
    <t>Celis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</si>
</sst>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entury Gothic"/>
      <family val="2"/>
    </font>
    <font>
      <sz val="11"/>
      <name val="Century Gothic"/>
      <family val="2"/>
    </font>
    <font>
      <u/>
      <sz val="11"/>
      <color theme="10"/>
      <name val="Century Gothic"/>
      <family val="2"/>
    </font>
    <font>
      <sz val="11"/>
      <color theme="1"/>
      <name val="Century Gothic"/>
      <family val="2"/>
    </font>
    <font>
      <sz val="12"/>
      <color indexed="8"/>
      <name val="Arial"/>
      <family val="2"/>
    </font>
    <font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  <xf numFmtId="0" fontId="7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 applyNumberFormat="0" applyFill="0" applyBorder="0" applyAlignment="0" applyProtection="0"/>
  </cellStyleXfs>
  <cellXfs count="19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6" fillId="3" borderId="0" xfId="0" applyFont="1" applyFill="1" applyBorder="1" applyAlignment="1" applyProtection="1">
      <alignment vertical="center" wrapText="1"/>
    </xf>
    <xf numFmtId="0" fontId="0" fillId="3" borderId="0" xfId="2" applyFont="1"/>
    <xf numFmtId="0" fontId="0" fillId="0" borderId="0" xfId="0" applyFont="1" applyProtection="1"/>
    <xf numFmtId="0" fontId="0" fillId="0" borderId="0" xfId="0" applyFont="1"/>
    <xf numFmtId="0" fontId="0" fillId="0" borderId="0" xfId="0"/>
    <xf numFmtId="0" fontId="0" fillId="0" borderId="0" xfId="0"/>
    <xf numFmtId="0" fontId="0" fillId="3" borderId="0" xfId="2" applyFont="1" applyBorder="1"/>
    <xf numFmtId="0" fontId="0" fillId="3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/>
    <xf numFmtId="14" fontId="8" fillId="0" borderId="0" xfId="0" applyNumberFormat="1" applyFont="1"/>
    <xf numFmtId="0" fontId="9" fillId="3" borderId="0" xfId="0" applyFont="1" applyFill="1" applyBorder="1" applyProtection="1"/>
    <xf numFmtId="0" fontId="8" fillId="0" borderId="0" xfId="0" applyFont="1" applyProtection="1"/>
    <xf numFmtId="0" fontId="9" fillId="0" borderId="0" xfId="0" applyFont="1" applyProtection="1"/>
    <xf numFmtId="0" fontId="11" fillId="3" borderId="0" xfId="3" applyFont="1" applyFill="1" applyBorder="1" applyAlignment="1"/>
    <xf numFmtId="0" fontId="11" fillId="3" borderId="0" xfId="10" applyFont="1" applyFill="1" applyBorder="1" applyAlignment="1"/>
    <xf numFmtId="14" fontId="9" fillId="3" borderId="0" xfId="0" applyNumberFormat="1" applyFont="1" applyFill="1" applyBorder="1" applyProtection="1"/>
    <xf numFmtId="0" fontId="10" fillId="0" borderId="0" xfId="1" applyFont="1" applyFill="1" applyAlignment="1">
      <alignment vertical="center"/>
    </xf>
    <xf numFmtId="0" fontId="10" fillId="0" borderId="0" xfId="1" applyFont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4" fillId="0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ont="1" applyFill="1" applyProtection="1"/>
    <xf numFmtId="0" fontId="0" fillId="0" borderId="0" xfId="0" applyFill="1" applyProtection="1"/>
    <xf numFmtId="0" fontId="6" fillId="0" borderId="0" xfId="0" applyFon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0" fillId="3" borderId="0" xfId="0" applyFill="1"/>
    <xf numFmtId="0" fontId="0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0" fillId="5" borderId="0" xfId="0" applyFont="1" applyFill="1" applyProtection="1"/>
    <xf numFmtId="0" fontId="0" fillId="6" borderId="0" xfId="0" applyFont="1" applyFill="1" applyBorder="1" applyProtection="1"/>
    <xf numFmtId="0" fontId="0" fillId="6" borderId="0" xfId="2" applyFont="1" applyFill="1"/>
    <xf numFmtId="0" fontId="0" fillId="6" borderId="0" xfId="0" applyFill="1"/>
    <xf numFmtId="0" fontId="0" fillId="6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5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8" fillId="3" borderId="0" xfId="6" applyNumberFormat="1" applyFont="1" applyAlignment="1">
      <alignment horizontal="right"/>
    </xf>
    <xf numFmtId="0" fontId="0" fillId="0" borderId="0" xfId="0"/>
    <xf numFmtId="0" fontId="0" fillId="6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1" applyFill="1" applyAlignment="1">
      <alignment vertical="center"/>
    </xf>
    <xf numFmtId="0" fontId="4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 applyAlignment="1">
      <alignment horizontal="right"/>
    </xf>
    <xf numFmtId="0" fontId="12" fillId="0" borderId="0" xfId="0" applyFont="1" applyAlignment="1">
      <alignment horizontal="center"/>
    </xf>
    <xf numFmtId="0" fontId="12" fillId="0" borderId="0" xfId="0" applyFont="1"/>
    <xf numFmtId="14" fontId="12" fillId="0" borderId="0" xfId="0" applyNumberFormat="1" applyFont="1"/>
    <xf numFmtId="0" fontId="12" fillId="0" borderId="0" xfId="0" applyFont="1" applyAlignment="1">
      <alignment horizontal="right"/>
    </xf>
    <xf numFmtId="0" fontId="13" fillId="3" borderId="0" xfId="0" applyFont="1" applyFill="1" applyBorder="1" applyProtection="1"/>
    <xf numFmtId="0" fontId="12" fillId="5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4" fillId="3" borderId="0" xfId="4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2" fillId="3" borderId="0" xfId="0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3">
    <cellStyle name="Hipervínculo" xfId="1" builtinId="8"/>
    <cellStyle name="Hipervínculo 2" xfId="4"/>
    <cellStyle name="Hipervínculo 2 2" xfId="12"/>
    <cellStyle name="Normal" xfId="0" builtinId="0"/>
    <cellStyle name="Normal 13" xfId="2"/>
    <cellStyle name="Normal 2" xfId="3"/>
    <cellStyle name="Normal 3" xfId="5"/>
    <cellStyle name="Normal 4" xfId="6"/>
    <cellStyle name="Normal 5" xfId="7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ablas%20de%20listas%20de%20asistencia\Listas%20de%20asistencia%20de%20a&#241;o%202018\LTAIPSLPA86FVI-asesores%20septiembre%202018%20%20(nuevo%20format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2913"/>
    </sheetNames>
    <sheetDataSet>
      <sheetData sheetId="0" refreshError="1"/>
      <sheetData sheetId="1">
        <row r="1">
          <cell r="A1" t="str">
            <v>Cuarto año</v>
          </cell>
        </row>
        <row r="2">
          <cell r="A2" t="str">
            <v>Quinto año</v>
          </cell>
        </row>
        <row r="3">
          <cell r="A3" t="str">
            <v>Segundo año</v>
          </cell>
        </row>
        <row r="4">
          <cell r="A4" t="str">
            <v>Primer año</v>
          </cell>
        </row>
        <row r="5">
          <cell r="A5" t="str">
            <v>Sexto año</v>
          </cell>
        </row>
        <row r="6">
          <cell r="A6" t="str">
            <v>Tercer año</v>
          </cell>
        </row>
      </sheetData>
      <sheetData sheetId="2">
        <row r="1">
          <cell r="A1" t="str">
            <v>segundo receso</v>
          </cell>
        </row>
        <row r="2">
          <cell r="A2" t="str">
            <v>segundo periodo ordinario</v>
          </cell>
        </row>
        <row r="3">
          <cell r="A3" t="str">
            <v>primer receso</v>
          </cell>
        </row>
        <row r="4">
          <cell r="A4" t="str">
            <v>primer periodo ordinario</v>
          </cell>
        </row>
        <row r="5">
          <cell r="A5" t="str">
            <v>periodo extraordinario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CECD704952367FF862586DF006D08B3/$File/2021+03+31+Lista+Comit&#233;+de+Transparencia.pdf" TargetMode="External"/><Relationship Id="rId13" Type="http://schemas.openxmlformats.org/officeDocument/2006/relationships/hyperlink" Target="http://www.cegaipslp.org.mx/HV2020Tres.nsf/nombre_de_la_vista/96A964DDA96D152D862586DF006DBA2E/$File/2021+01+12+Lista+del+Comit&#233;+de+Transparenci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73927D0FAF4CF0E1862586CE00657C61/$File/2021+03+24+Lista+de+Asistencia+de+la+Comisi&#243;n+de+Justicia.pdf" TargetMode="External"/><Relationship Id="rId7" Type="http://schemas.openxmlformats.org/officeDocument/2006/relationships/hyperlink" Target="http://www.cegaipslp.org.mx/HV2020Tres.nsf/nombre_de_la_vista/84EFCA87C5257BE2862586DF006CE820/$File/2021+03+24+Lista+del+Comit&#233;+de+Trasparencia.pdf" TargetMode="External"/><Relationship Id="rId12" Type="http://schemas.openxmlformats.org/officeDocument/2006/relationships/hyperlink" Target="http://www.cegaipslp.org.mx/HV2020Tres.nsf/nombre_de_la_vista/27414EBB65FC05A2862586DF006DA007/$File/2021+01+25+Lista+del+Comit&#233;+de+Transparencia.pdf" TargetMode="External"/><Relationship Id="rId17" Type="http://schemas.openxmlformats.org/officeDocument/2006/relationships/hyperlink" Target="http://www.cegaipslp.org.mx/HV2020Tres.nsf/nombre_de_la_vista/0FABC01345E74994862586E6006133D1/$File/2020+11+23+Lista+de+Asistencia+de+Hacienda+del+Estado.pdf" TargetMode="External"/><Relationship Id="rId2" Type="http://schemas.openxmlformats.org/officeDocument/2006/relationships/hyperlink" Target="http://www.cegaipslp.org.mx/HV2020Tres.nsf/nombre_de_la_vista/44359FC899730B0A862586CE00653F82/$File/2021+04+21+Lista+de+la+Comisi&#243;n+de+Salud+y+Asistencia+Social.pdf" TargetMode="External"/><Relationship Id="rId16" Type="http://schemas.openxmlformats.org/officeDocument/2006/relationships/hyperlink" Target="http://www.cegaipslp.org.mx/HV2020Tres.nsf/nombre_de_la_vista/D1894B2B6BA36E1A862586E6005C8AF4/$File/2021+04+21+Lista+de+la+Comisi&#243;n+de+Puntos+Constitucionales.pdf" TargetMode="External"/><Relationship Id="rId1" Type="http://schemas.openxmlformats.org/officeDocument/2006/relationships/hyperlink" Target="http://www.cegaipslp.org.mx/HV2020Tres.nsf/nombre_de_la_vista/9D235758EFEC0285862586CE0063B7D6/$File/2021+03+23+Lista+de+la+Comisi&#243;n+de+Desarrollo+Rural+y+Forestal.pdf" TargetMode="External"/><Relationship Id="rId6" Type="http://schemas.openxmlformats.org/officeDocument/2006/relationships/hyperlink" Target="http://www.cegaipslp.org.mx/HV2020Tres.nsf/nombre_de_la_vista/440EF369F5923779862586DF006CC37F/$File/2021+03+05+Lista+del+Comit&#233;+de+Trasparencia.pdf" TargetMode="External"/><Relationship Id="rId11" Type="http://schemas.openxmlformats.org/officeDocument/2006/relationships/hyperlink" Target="http://www.cegaipslp.org.mx/HV2020Tres.nsf/nombre_de_la_vista/5CF5C2A78D513980862586DF006D642E/$File/2021+02+22+Lista+del+Comit&#233;+de+Trasparencia.pdf" TargetMode="External"/><Relationship Id="rId5" Type="http://schemas.openxmlformats.org/officeDocument/2006/relationships/hyperlink" Target="http://www.cegaipslp.org.mx/HV2020Tres.nsf/nombre_de_la_vista/140D26FB3D3676C0862586DF00699A9E/$File/2021+03+30+Lista+de+la+Comisi&#243;n+de+Desarrollo+Econ&#243;mico+y+Social.pdf" TargetMode="External"/><Relationship Id="rId15" Type="http://schemas.openxmlformats.org/officeDocument/2006/relationships/hyperlink" Target="http://www.cegaipslp.org.mx/HV2020Tres.nsf/nombre_de_la_vista/928FADA3D06588CE862586E200641EAE/$File/2021+04+13+Lista+de+la+Comisi&#243;n+de+Hacienda+del+Estado.pdf" TargetMode="External"/><Relationship Id="rId10" Type="http://schemas.openxmlformats.org/officeDocument/2006/relationships/hyperlink" Target="http://www.cegaipslp.org.mx/HV2020Tres.nsf/nombre_de_la_vista/92D0DE11A60B9D1A862586DF006D4BE7/$File/2021+02+17+Lista+del+Comit&#233;+de+Transparencia.pdf" TargetMode="External"/><Relationship Id="rId4" Type="http://schemas.openxmlformats.org/officeDocument/2006/relationships/hyperlink" Target="http://www.cegaipslp.org.mx/HV2020Tres.nsf/nombre_de_la_vista/429EABD691132C99862586CE00663363/$File/2021+02+16+Lista+de+Asistencia+de+la+Comisi&#243;n+de+Puntos+Constitucionales.pdf" TargetMode="External"/><Relationship Id="rId9" Type="http://schemas.openxmlformats.org/officeDocument/2006/relationships/hyperlink" Target="http://www.cegaipslp.org.mx/HV2020Tres.nsf/nombre_de_la_vista/C5E3B9FB866CE780862586DF006D338B/$File/2021+02+05+Lista+del+Comit&#233;+de+Transparencia.pdf" TargetMode="External"/><Relationship Id="rId14" Type="http://schemas.openxmlformats.org/officeDocument/2006/relationships/hyperlink" Target="http://www.cegaipslp.org.mx/HV2020Tres.nsf/nombre_de_la_vista/F41C7DD32809BCDC862586E200657811/$File/2021+01+27+Lista+de+la+Comisi&#243;n+de+Hacienda+del+Estad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388"/>
  <sheetViews>
    <sheetView topLeftCell="A2" workbookViewId="0">
      <selection activeCell="A8" sqref="A8:W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46" bestFit="1" customWidth="1"/>
    <col min="17" max="17" width="72.7109375" bestFit="1" customWidth="1"/>
    <col min="18" max="18" width="59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8.5703125" customWidth="1"/>
  </cols>
  <sheetData>
    <row r="1" spans="1:23" hidden="1" x14ac:dyDescent="0.25">
      <c r="A1" t="s">
        <v>0</v>
      </c>
    </row>
    <row r="2" spans="1:23" x14ac:dyDescent="0.25">
      <c r="A2" s="187" t="s">
        <v>1</v>
      </c>
      <c r="B2" s="188"/>
      <c r="C2" s="188"/>
      <c r="D2" s="187" t="s">
        <v>2</v>
      </c>
      <c r="E2" s="188"/>
      <c r="F2" s="188"/>
      <c r="G2" s="187" t="s">
        <v>3</v>
      </c>
      <c r="H2" s="188"/>
      <c r="I2" s="188"/>
    </row>
    <row r="3" spans="1:23" x14ac:dyDescent="0.25">
      <c r="A3" s="189" t="s">
        <v>4</v>
      </c>
      <c r="B3" s="188"/>
      <c r="C3" s="188"/>
      <c r="D3" s="189" t="s">
        <v>5</v>
      </c>
      <c r="E3" s="188"/>
      <c r="F3" s="188"/>
      <c r="G3" s="189" t="s">
        <v>6</v>
      </c>
      <c r="H3" s="188"/>
      <c r="I3" s="18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87" t="s">
        <v>38</v>
      </c>
      <c r="B6" s="188"/>
      <c r="C6" s="188"/>
      <c r="D6" s="188"/>
      <c r="E6" s="188"/>
      <c r="F6" s="188"/>
      <c r="G6" s="188"/>
      <c r="H6" s="188"/>
      <c r="I6" s="188"/>
      <c r="J6" s="188"/>
      <c r="K6" s="188"/>
      <c r="L6" s="188"/>
      <c r="M6" s="188"/>
      <c r="N6" s="188"/>
      <c r="O6" s="188"/>
      <c r="P6" s="188"/>
      <c r="Q6" s="188"/>
      <c r="R6" s="188"/>
      <c r="S6" s="188"/>
      <c r="T6" s="188"/>
      <c r="U6" s="188"/>
      <c r="V6" s="188"/>
      <c r="W6" s="188"/>
    </row>
    <row r="7" spans="1:23" ht="27" customHeight="1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65" customFormat="1" x14ac:dyDescent="0.2">
      <c r="A8" s="165">
        <v>2021</v>
      </c>
      <c r="B8" s="166">
        <v>44317</v>
      </c>
      <c r="C8" s="166">
        <v>44347</v>
      </c>
      <c r="D8" s="165" t="s">
        <v>97</v>
      </c>
      <c r="E8" s="167" t="s">
        <v>98</v>
      </c>
      <c r="F8" s="168" t="s">
        <v>64</v>
      </c>
      <c r="G8" s="165" t="s">
        <v>69</v>
      </c>
      <c r="H8" s="166">
        <v>44317</v>
      </c>
      <c r="I8" s="166">
        <v>44347</v>
      </c>
      <c r="J8" s="165">
        <v>1</v>
      </c>
      <c r="K8" s="165" t="s">
        <v>75</v>
      </c>
      <c r="L8" s="166">
        <v>44307</v>
      </c>
      <c r="M8" s="165">
        <v>0</v>
      </c>
      <c r="N8" s="166">
        <v>44307</v>
      </c>
      <c r="O8" s="165" t="s">
        <v>82</v>
      </c>
      <c r="P8" s="169">
        <v>1</v>
      </c>
      <c r="Q8" s="165" t="s">
        <v>99</v>
      </c>
      <c r="R8" s="165" t="s">
        <v>100</v>
      </c>
      <c r="S8" s="37" t="s">
        <v>109</v>
      </c>
      <c r="T8" s="165" t="s">
        <v>101</v>
      </c>
      <c r="U8" s="166">
        <v>44349</v>
      </c>
      <c r="V8" s="166">
        <v>44349</v>
      </c>
      <c r="W8" s="165" t="s">
        <v>171</v>
      </c>
    </row>
    <row r="9" spans="1:23" s="165" customFormat="1" x14ac:dyDescent="0.2">
      <c r="A9" s="165">
        <v>2021</v>
      </c>
      <c r="B9" s="166">
        <v>44317</v>
      </c>
      <c r="C9" s="166">
        <v>44347</v>
      </c>
      <c r="D9" s="165" t="s">
        <v>97</v>
      </c>
      <c r="E9" s="167" t="s">
        <v>98</v>
      </c>
      <c r="F9" s="168" t="s">
        <v>64</v>
      </c>
      <c r="G9" s="165" t="s">
        <v>69</v>
      </c>
      <c r="H9" s="166">
        <v>44317</v>
      </c>
      <c r="I9" s="166">
        <v>44347</v>
      </c>
      <c r="J9" s="165">
        <v>1</v>
      </c>
      <c r="K9" s="165" t="s">
        <v>75</v>
      </c>
      <c r="L9" s="166">
        <v>44299</v>
      </c>
      <c r="M9" s="165">
        <v>0</v>
      </c>
      <c r="N9" s="166">
        <v>44299</v>
      </c>
      <c r="O9" s="165" t="s">
        <v>82</v>
      </c>
      <c r="P9" s="169">
        <v>2</v>
      </c>
      <c r="Q9" s="165" t="s">
        <v>99</v>
      </c>
      <c r="R9" s="165" t="s">
        <v>100</v>
      </c>
      <c r="S9" s="37" t="s">
        <v>205</v>
      </c>
      <c r="T9" s="165" t="s">
        <v>101</v>
      </c>
      <c r="U9" s="166">
        <v>44349</v>
      </c>
      <c r="V9" s="166">
        <v>44349</v>
      </c>
      <c r="W9" s="165" t="s">
        <v>203</v>
      </c>
    </row>
    <row r="10" spans="1:23" s="165" customFormat="1" x14ac:dyDescent="0.2">
      <c r="A10" s="165">
        <v>2021</v>
      </c>
      <c r="B10" s="166">
        <v>44317</v>
      </c>
      <c r="C10" s="166">
        <v>44347</v>
      </c>
      <c r="D10" s="165" t="s">
        <v>97</v>
      </c>
      <c r="E10" s="167" t="s">
        <v>98</v>
      </c>
      <c r="F10" s="168" t="s">
        <v>64</v>
      </c>
      <c r="G10" s="165" t="s">
        <v>69</v>
      </c>
      <c r="H10" s="166">
        <v>44317</v>
      </c>
      <c r="I10" s="166">
        <v>44347</v>
      </c>
      <c r="J10" s="165">
        <v>1</v>
      </c>
      <c r="K10" s="165" t="s">
        <v>75</v>
      </c>
      <c r="L10" s="166">
        <v>44307</v>
      </c>
      <c r="M10" s="165">
        <v>0</v>
      </c>
      <c r="N10" s="166">
        <v>44307</v>
      </c>
      <c r="O10" s="165" t="s">
        <v>82</v>
      </c>
      <c r="P10" s="169">
        <v>3</v>
      </c>
      <c r="Q10" s="165" t="s">
        <v>99</v>
      </c>
      <c r="R10" s="165" t="s">
        <v>100</v>
      </c>
      <c r="S10" s="37" t="s">
        <v>206</v>
      </c>
      <c r="T10" s="165" t="s">
        <v>101</v>
      </c>
      <c r="U10" s="166">
        <v>44349</v>
      </c>
      <c r="V10" s="166">
        <v>44349</v>
      </c>
      <c r="W10" s="165" t="s">
        <v>113</v>
      </c>
    </row>
    <row r="11" spans="1:23" ht="15.75" x14ac:dyDescent="0.25">
      <c r="A11" s="165">
        <v>2021</v>
      </c>
      <c r="B11" s="166">
        <v>44317</v>
      </c>
      <c r="C11" s="166">
        <v>44347</v>
      </c>
      <c r="D11" s="165" t="s">
        <v>97</v>
      </c>
      <c r="E11" s="167" t="s">
        <v>98</v>
      </c>
      <c r="F11" s="168" t="s">
        <v>64</v>
      </c>
      <c r="G11" s="165" t="s">
        <v>69</v>
      </c>
      <c r="H11" s="166">
        <v>44317</v>
      </c>
      <c r="I11" s="166">
        <v>44347</v>
      </c>
      <c r="J11" s="165">
        <v>1</v>
      </c>
      <c r="K11" s="165" t="s">
        <v>75</v>
      </c>
      <c r="L11" s="166">
        <v>44279</v>
      </c>
      <c r="M11" s="165">
        <v>0</v>
      </c>
      <c r="N11" s="166">
        <v>44279</v>
      </c>
      <c r="O11" s="165" t="s">
        <v>82</v>
      </c>
      <c r="P11" s="165">
        <v>4</v>
      </c>
      <c r="Q11" s="165" t="s">
        <v>99</v>
      </c>
      <c r="R11" s="165" t="s">
        <v>100</v>
      </c>
      <c r="S11" s="37" t="s">
        <v>110</v>
      </c>
      <c r="T11" s="165" t="s">
        <v>101</v>
      </c>
      <c r="U11" s="166">
        <v>44349</v>
      </c>
      <c r="V11" s="166">
        <v>44349</v>
      </c>
      <c r="W11" s="165" t="s">
        <v>111</v>
      </c>
    </row>
    <row r="12" spans="1:23" ht="15.75" x14ac:dyDescent="0.25">
      <c r="A12" s="165">
        <v>2021</v>
      </c>
      <c r="B12" s="166">
        <v>44317</v>
      </c>
      <c r="C12" s="166">
        <v>44347</v>
      </c>
      <c r="D12" s="165" t="s">
        <v>97</v>
      </c>
      <c r="E12" s="167" t="s">
        <v>98</v>
      </c>
      <c r="F12" s="168" t="s">
        <v>64</v>
      </c>
      <c r="G12" s="165" t="s">
        <v>69</v>
      </c>
      <c r="H12" s="166">
        <v>44317</v>
      </c>
      <c r="I12" s="166">
        <v>44347</v>
      </c>
      <c r="J12" s="165">
        <v>1</v>
      </c>
      <c r="K12" s="165" t="s">
        <v>75</v>
      </c>
      <c r="L12" s="166">
        <v>44278</v>
      </c>
      <c r="M12" s="165">
        <v>0</v>
      </c>
      <c r="N12" s="166">
        <v>44278</v>
      </c>
      <c r="O12" s="165" t="s">
        <v>82</v>
      </c>
      <c r="P12" s="165">
        <v>5</v>
      </c>
      <c r="Q12" s="165" t="s">
        <v>99</v>
      </c>
      <c r="R12" s="165" t="s">
        <v>100</v>
      </c>
      <c r="S12" s="37" t="s">
        <v>108</v>
      </c>
      <c r="T12" s="165" t="s">
        <v>101</v>
      </c>
      <c r="U12" s="166">
        <v>44349</v>
      </c>
      <c r="V12" s="166">
        <v>44349</v>
      </c>
      <c r="W12" s="165" t="s">
        <v>112</v>
      </c>
    </row>
    <row r="13" spans="1:23" s="182" customFormat="1" ht="15.75" x14ac:dyDescent="0.25">
      <c r="A13" s="165">
        <v>2021</v>
      </c>
      <c r="B13" s="166">
        <v>44317</v>
      </c>
      <c r="C13" s="166">
        <v>44347</v>
      </c>
      <c r="D13" s="165" t="s">
        <v>97</v>
      </c>
      <c r="E13" s="167" t="s">
        <v>98</v>
      </c>
      <c r="F13" s="168" t="s">
        <v>64</v>
      </c>
      <c r="G13" s="165" t="s">
        <v>69</v>
      </c>
      <c r="H13" s="166">
        <v>44317</v>
      </c>
      <c r="I13" s="166">
        <v>44347</v>
      </c>
      <c r="J13" s="165">
        <v>1</v>
      </c>
      <c r="K13" s="165" t="s">
        <v>75</v>
      </c>
      <c r="L13" s="166">
        <v>44285</v>
      </c>
      <c r="M13" s="165">
        <v>0</v>
      </c>
      <c r="N13" s="166">
        <v>44285</v>
      </c>
      <c r="O13" s="165" t="s">
        <v>82</v>
      </c>
      <c r="P13" s="165">
        <v>6</v>
      </c>
      <c r="Q13" s="165" t="s">
        <v>99</v>
      </c>
      <c r="R13" s="165" t="s">
        <v>100</v>
      </c>
      <c r="S13" s="37" t="s">
        <v>162</v>
      </c>
      <c r="T13" s="165" t="s">
        <v>101</v>
      </c>
      <c r="U13" s="166">
        <v>44349</v>
      </c>
      <c r="V13" s="166">
        <v>44349</v>
      </c>
      <c r="W13" s="165" t="s">
        <v>160</v>
      </c>
    </row>
    <row r="14" spans="1:23" s="182" customFormat="1" ht="15.75" x14ac:dyDescent="0.25">
      <c r="A14" s="165">
        <v>2021</v>
      </c>
      <c r="B14" s="166">
        <v>44317</v>
      </c>
      <c r="C14" s="166">
        <v>44347</v>
      </c>
      <c r="D14" s="165" t="s">
        <v>97</v>
      </c>
      <c r="E14" s="167" t="s">
        <v>98</v>
      </c>
      <c r="F14" s="168" t="s">
        <v>64</v>
      </c>
      <c r="G14" s="165" t="s">
        <v>69</v>
      </c>
      <c r="H14" s="166">
        <v>44317</v>
      </c>
      <c r="I14" s="166">
        <v>44347</v>
      </c>
      <c r="J14" s="165">
        <v>1</v>
      </c>
      <c r="K14" s="165" t="s">
        <v>75</v>
      </c>
      <c r="L14" s="166">
        <v>44260</v>
      </c>
      <c r="M14" s="165">
        <v>0</v>
      </c>
      <c r="N14" s="166">
        <v>44260</v>
      </c>
      <c r="O14" s="165" t="s">
        <v>81</v>
      </c>
      <c r="P14" s="165">
        <v>7</v>
      </c>
      <c r="Q14" s="165" t="s">
        <v>99</v>
      </c>
      <c r="R14" s="165" t="s">
        <v>100</v>
      </c>
      <c r="S14" s="37" t="s">
        <v>163</v>
      </c>
      <c r="T14" s="165" t="s">
        <v>101</v>
      </c>
      <c r="U14" s="166">
        <v>44349</v>
      </c>
      <c r="V14" s="166">
        <v>44349</v>
      </c>
      <c r="W14" s="165" t="s">
        <v>161</v>
      </c>
    </row>
    <row r="15" spans="1:23" s="182" customFormat="1" ht="15.75" x14ac:dyDescent="0.25">
      <c r="A15" s="165">
        <v>2021</v>
      </c>
      <c r="B15" s="166">
        <v>44317</v>
      </c>
      <c r="C15" s="166">
        <v>44347</v>
      </c>
      <c r="D15" s="165" t="s">
        <v>97</v>
      </c>
      <c r="E15" s="167" t="s">
        <v>98</v>
      </c>
      <c r="F15" s="168" t="s">
        <v>64</v>
      </c>
      <c r="G15" s="165" t="s">
        <v>69</v>
      </c>
      <c r="H15" s="166">
        <v>44317</v>
      </c>
      <c r="I15" s="166">
        <v>44347</v>
      </c>
      <c r="J15" s="165">
        <v>1</v>
      </c>
      <c r="K15" s="165" t="s">
        <v>75</v>
      </c>
      <c r="L15" s="166">
        <v>44279</v>
      </c>
      <c r="M15" s="165">
        <v>0</v>
      </c>
      <c r="N15" s="166">
        <v>44279</v>
      </c>
      <c r="O15" s="165" t="s">
        <v>81</v>
      </c>
      <c r="P15" s="165">
        <v>8</v>
      </c>
      <c r="Q15" s="165" t="s">
        <v>99</v>
      </c>
      <c r="R15" s="165" t="s">
        <v>100</v>
      </c>
      <c r="S15" s="37" t="s">
        <v>164</v>
      </c>
      <c r="T15" s="165" t="s">
        <v>101</v>
      </c>
      <c r="U15" s="166">
        <v>44349</v>
      </c>
      <c r="V15" s="166">
        <v>44349</v>
      </c>
      <c r="W15" s="165" t="s">
        <v>161</v>
      </c>
    </row>
    <row r="16" spans="1:23" s="182" customFormat="1" ht="15.75" x14ac:dyDescent="0.25">
      <c r="A16" s="165">
        <v>2021</v>
      </c>
      <c r="B16" s="166">
        <v>44317</v>
      </c>
      <c r="C16" s="166">
        <v>44347</v>
      </c>
      <c r="D16" s="165" t="s">
        <v>97</v>
      </c>
      <c r="E16" s="167" t="s">
        <v>98</v>
      </c>
      <c r="F16" s="168" t="s">
        <v>64</v>
      </c>
      <c r="G16" s="165" t="s">
        <v>69</v>
      </c>
      <c r="H16" s="166">
        <v>44317</v>
      </c>
      <c r="I16" s="166">
        <v>44347</v>
      </c>
      <c r="J16" s="165">
        <v>1</v>
      </c>
      <c r="K16" s="165" t="s">
        <v>75</v>
      </c>
      <c r="L16" s="166">
        <v>44286</v>
      </c>
      <c r="M16" s="165">
        <v>0</v>
      </c>
      <c r="N16" s="166">
        <v>44286</v>
      </c>
      <c r="O16" s="165" t="s">
        <v>81</v>
      </c>
      <c r="P16" s="165">
        <v>9</v>
      </c>
      <c r="Q16" s="165" t="s">
        <v>99</v>
      </c>
      <c r="R16" s="165" t="s">
        <v>100</v>
      </c>
      <c r="S16" s="37" t="s">
        <v>165</v>
      </c>
      <c r="T16" s="165" t="s">
        <v>101</v>
      </c>
      <c r="U16" s="166">
        <v>44349</v>
      </c>
      <c r="V16" s="166">
        <v>44349</v>
      </c>
      <c r="W16" s="165" t="s">
        <v>161</v>
      </c>
    </row>
    <row r="17" spans="1:23" ht="15.75" x14ac:dyDescent="0.25">
      <c r="A17" s="165">
        <v>2021</v>
      </c>
      <c r="B17" s="166">
        <v>44317</v>
      </c>
      <c r="C17" s="166">
        <v>44347</v>
      </c>
      <c r="D17" s="165" t="s">
        <v>97</v>
      </c>
      <c r="E17" s="167" t="s">
        <v>98</v>
      </c>
      <c r="F17" s="168" t="s">
        <v>64</v>
      </c>
      <c r="G17" s="165" t="s">
        <v>69</v>
      </c>
      <c r="H17" s="166">
        <v>44317</v>
      </c>
      <c r="I17" s="166">
        <v>44347</v>
      </c>
      <c r="J17" s="165">
        <v>1</v>
      </c>
      <c r="K17" s="165" t="s">
        <v>75</v>
      </c>
      <c r="L17" s="166">
        <v>44243</v>
      </c>
      <c r="M17" s="165">
        <v>0</v>
      </c>
      <c r="N17" s="166">
        <v>44243</v>
      </c>
      <c r="O17" s="165" t="s">
        <v>82</v>
      </c>
      <c r="P17" s="165">
        <v>10</v>
      </c>
      <c r="Q17" s="165" t="s">
        <v>99</v>
      </c>
      <c r="R17" s="165" t="s">
        <v>100</v>
      </c>
      <c r="S17" s="37" t="s">
        <v>114</v>
      </c>
      <c r="T17" s="165" t="s">
        <v>101</v>
      </c>
      <c r="U17" s="166">
        <v>44349</v>
      </c>
      <c r="V17" s="166">
        <v>44349</v>
      </c>
      <c r="W17" s="165" t="s">
        <v>113</v>
      </c>
    </row>
    <row r="18" spans="1:23" s="165" customFormat="1" x14ac:dyDescent="0.2">
      <c r="A18" s="184">
        <v>2021</v>
      </c>
      <c r="B18" s="166">
        <v>44317</v>
      </c>
      <c r="C18" s="166">
        <v>44347</v>
      </c>
      <c r="D18" s="165" t="s">
        <v>97</v>
      </c>
      <c r="E18" s="167" t="s">
        <v>98</v>
      </c>
      <c r="F18" s="165" t="s">
        <v>64</v>
      </c>
      <c r="G18" s="165" t="s">
        <v>69</v>
      </c>
      <c r="H18" s="166">
        <v>44317</v>
      </c>
      <c r="I18" s="166">
        <v>44347</v>
      </c>
      <c r="J18" s="165">
        <v>1</v>
      </c>
      <c r="K18" s="165" t="s">
        <v>75</v>
      </c>
      <c r="L18" s="166">
        <v>44232</v>
      </c>
      <c r="M18" s="165">
        <v>0</v>
      </c>
      <c r="N18" s="166">
        <v>44232</v>
      </c>
      <c r="O18" s="165" t="s">
        <v>81</v>
      </c>
      <c r="P18" s="165">
        <v>11</v>
      </c>
      <c r="Q18" s="165" t="s">
        <v>99</v>
      </c>
      <c r="R18" s="165" t="s">
        <v>100</v>
      </c>
      <c r="S18" s="37" t="s">
        <v>166</v>
      </c>
      <c r="T18" s="165" t="s">
        <v>101</v>
      </c>
      <c r="U18" s="166">
        <v>44349</v>
      </c>
      <c r="V18" s="166">
        <v>44349</v>
      </c>
      <c r="W18" s="165" t="s">
        <v>161</v>
      </c>
    </row>
    <row r="19" spans="1:23" s="165" customFormat="1" x14ac:dyDescent="0.2">
      <c r="A19" s="165">
        <v>2021</v>
      </c>
      <c r="B19" s="166">
        <v>44317</v>
      </c>
      <c r="C19" s="166">
        <v>44347</v>
      </c>
      <c r="D19" s="165" t="s">
        <v>97</v>
      </c>
      <c r="E19" s="167" t="s">
        <v>98</v>
      </c>
      <c r="F19" s="165" t="s">
        <v>64</v>
      </c>
      <c r="G19" s="165" t="s">
        <v>69</v>
      </c>
      <c r="H19" s="166">
        <v>44317</v>
      </c>
      <c r="I19" s="166">
        <v>44347</v>
      </c>
      <c r="J19" s="165">
        <v>1</v>
      </c>
      <c r="K19" s="165" t="s">
        <v>75</v>
      </c>
      <c r="L19" s="166">
        <v>44244</v>
      </c>
      <c r="M19" s="165">
        <v>0</v>
      </c>
      <c r="N19" s="166">
        <v>44244</v>
      </c>
      <c r="O19" s="165" t="s">
        <v>81</v>
      </c>
      <c r="P19" s="165">
        <v>12</v>
      </c>
      <c r="Q19" s="165" t="s">
        <v>99</v>
      </c>
      <c r="R19" s="165" t="s">
        <v>100</v>
      </c>
      <c r="S19" s="37" t="s">
        <v>167</v>
      </c>
      <c r="T19" s="165" t="s">
        <v>101</v>
      </c>
      <c r="U19" s="166">
        <v>44349</v>
      </c>
      <c r="V19" s="166">
        <v>44349</v>
      </c>
      <c r="W19" s="165" t="s">
        <v>161</v>
      </c>
    </row>
    <row r="20" spans="1:23" s="165" customFormat="1" x14ac:dyDescent="0.2">
      <c r="A20" s="165">
        <v>2021</v>
      </c>
      <c r="B20" s="166">
        <v>44317</v>
      </c>
      <c r="C20" s="166">
        <v>44347</v>
      </c>
      <c r="D20" s="165" t="s">
        <v>97</v>
      </c>
      <c r="E20" s="167" t="s">
        <v>98</v>
      </c>
      <c r="F20" s="165" t="s">
        <v>64</v>
      </c>
      <c r="G20" s="165" t="s">
        <v>69</v>
      </c>
      <c r="H20" s="166">
        <v>44317</v>
      </c>
      <c r="I20" s="166">
        <v>44347</v>
      </c>
      <c r="J20" s="165">
        <v>1</v>
      </c>
      <c r="K20" s="165" t="s">
        <v>75</v>
      </c>
      <c r="L20" s="166">
        <v>44249</v>
      </c>
      <c r="M20" s="165">
        <v>0</v>
      </c>
      <c r="N20" s="166">
        <v>44249</v>
      </c>
      <c r="O20" s="165" t="s">
        <v>81</v>
      </c>
      <c r="P20" s="165">
        <v>13</v>
      </c>
      <c r="Q20" s="165" t="s">
        <v>99</v>
      </c>
      <c r="R20" s="165" t="s">
        <v>100</v>
      </c>
      <c r="S20" s="37" t="s">
        <v>168</v>
      </c>
      <c r="T20" s="165" t="s">
        <v>101</v>
      </c>
      <c r="U20" s="166">
        <v>44349</v>
      </c>
      <c r="V20" s="166">
        <v>44349</v>
      </c>
      <c r="W20" s="165" t="s">
        <v>161</v>
      </c>
    </row>
    <row r="21" spans="1:23" s="165" customFormat="1" x14ac:dyDescent="0.2">
      <c r="A21" s="165">
        <v>2021</v>
      </c>
      <c r="B21" s="166">
        <v>44317</v>
      </c>
      <c r="C21" s="166">
        <v>44347</v>
      </c>
      <c r="D21" s="165" t="s">
        <v>97</v>
      </c>
      <c r="E21" s="167" t="s">
        <v>98</v>
      </c>
      <c r="F21" s="165" t="s">
        <v>64</v>
      </c>
      <c r="G21" s="165" t="s">
        <v>69</v>
      </c>
      <c r="H21" s="166">
        <v>44317</v>
      </c>
      <c r="I21" s="166">
        <v>44347</v>
      </c>
      <c r="J21" s="165">
        <v>1</v>
      </c>
      <c r="K21" s="165" t="s">
        <v>75</v>
      </c>
      <c r="L21" s="166">
        <v>44208</v>
      </c>
      <c r="M21" s="165">
        <v>0</v>
      </c>
      <c r="N21" s="166">
        <v>44208</v>
      </c>
      <c r="O21" s="165" t="s">
        <v>81</v>
      </c>
      <c r="P21" s="165">
        <v>14</v>
      </c>
      <c r="Q21" s="165" t="s">
        <v>99</v>
      </c>
      <c r="R21" s="165" t="s">
        <v>100</v>
      </c>
      <c r="S21" s="37" t="s">
        <v>170</v>
      </c>
      <c r="T21" s="165" t="s">
        <v>101</v>
      </c>
      <c r="U21" s="166">
        <v>44349</v>
      </c>
      <c r="V21" s="166">
        <v>44349</v>
      </c>
      <c r="W21" s="165" t="s">
        <v>161</v>
      </c>
    </row>
    <row r="22" spans="1:23" s="165" customFormat="1" x14ac:dyDescent="0.2">
      <c r="A22" s="165">
        <v>2021</v>
      </c>
      <c r="B22" s="166">
        <v>44317</v>
      </c>
      <c r="C22" s="166">
        <v>44347</v>
      </c>
      <c r="D22" s="165" t="s">
        <v>97</v>
      </c>
      <c r="E22" s="167" t="s">
        <v>98</v>
      </c>
      <c r="F22" s="165" t="s">
        <v>64</v>
      </c>
      <c r="G22" s="165" t="s">
        <v>69</v>
      </c>
      <c r="H22" s="166">
        <v>44317</v>
      </c>
      <c r="I22" s="166">
        <v>44347</v>
      </c>
      <c r="J22" s="165">
        <v>1</v>
      </c>
      <c r="K22" s="165" t="s">
        <v>75</v>
      </c>
      <c r="L22" s="166">
        <v>44221</v>
      </c>
      <c r="M22" s="165">
        <v>0</v>
      </c>
      <c r="N22" s="166">
        <v>44221</v>
      </c>
      <c r="O22" s="165" t="s">
        <v>81</v>
      </c>
      <c r="P22" s="165">
        <v>15</v>
      </c>
      <c r="Q22" s="165" t="s">
        <v>99</v>
      </c>
      <c r="R22" s="165" t="s">
        <v>100</v>
      </c>
      <c r="S22" s="37" t="s">
        <v>169</v>
      </c>
      <c r="T22" s="165" t="s">
        <v>101</v>
      </c>
      <c r="U22" s="166">
        <v>44349</v>
      </c>
      <c r="V22" s="166">
        <v>44349</v>
      </c>
      <c r="W22" s="165" t="s">
        <v>161</v>
      </c>
    </row>
    <row r="23" spans="1:23" s="165" customFormat="1" x14ac:dyDescent="0.2">
      <c r="A23" s="165">
        <v>2021</v>
      </c>
      <c r="B23" s="166">
        <v>44317</v>
      </c>
      <c r="C23" s="166">
        <v>44347</v>
      </c>
      <c r="D23" s="165" t="s">
        <v>97</v>
      </c>
      <c r="E23" s="167" t="s">
        <v>98</v>
      </c>
      <c r="F23" s="165" t="s">
        <v>64</v>
      </c>
      <c r="G23" s="165" t="s">
        <v>69</v>
      </c>
      <c r="H23" s="166">
        <v>44317</v>
      </c>
      <c r="I23" s="166">
        <v>44347</v>
      </c>
      <c r="J23" s="165">
        <v>1</v>
      </c>
      <c r="K23" s="165" t="s">
        <v>75</v>
      </c>
      <c r="L23" s="166">
        <v>44223</v>
      </c>
      <c r="M23" s="165">
        <v>0</v>
      </c>
      <c r="N23" s="166">
        <v>44223</v>
      </c>
      <c r="O23" s="165" t="s">
        <v>82</v>
      </c>
      <c r="P23" s="165">
        <v>16</v>
      </c>
      <c r="Q23" s="165" t="s">
        <v>99</v>
      </c>
      <c r="R23" s="165" t="s">
        <v>100</v>
      </c>
      <c r="S23" s="37" t="s">
        <v>204</v>
      </c>
      <c r="T23" s="165" t="s">
        <v>101</v>
      </c>
      <c r="U23" s="166">
        <v>44349</v>
      </c>
      <c r="V23" s="166">
        <v>44349</v>
      </c>
      <c r="W23" s="165" t="s">
        <v>203</v>
      </c>
    </row>
    <row r="24" spans="1:23" s="165" customFormat="1" x14ac:dyDescent="0.2">
      <c r="A24" s="165">
        <v>2021</v>
      </c>
      <c r="B24" s="166">
        <v>44317</v>
      </c>
      <c r="C24" s="166">
        <v>44347</v>
      </c>
      <c r="D24" s="165" t="s">
        <v>97</v>
      </c>
      <c r="E24" s="167" t="s">
        <v>98</v>
      </c>
      <c r="F24" s="165" t="s">
        <v>64</v>
      </c>
      <c r="G24" s="165" t="s">
        <v>69</v>
      </c>
      <c r="H24" s="166">
        <v>44317</v>
      </c>
      <c r="I24" s="166">
        <v>44347</v>
      </c>
      <c r="J24" s="165">
        <v>1</v>
      </c>
      <c r="K24" s="165" t="s">
        <v>75</v>
      </c>
      <c r="L24" s="166">
        <v>44158</v>
      </c>
      <c r="M24" s="165">
        <v>0</v>
      </c>
      <c r="N24" s="166">
        <v>44158</v>
      </c>
      <c r="O24" s="165" t="s">
        <v>82</v>
      </c>
      <c r="P24" s="165">
        <v>17</v>
      </c>
      <c r="Q24" s="165" t="s">
        <v>99</v>
      </c>
      <c r="R24" s="165" t="s">
        <v>100</v>
      </c>
      <c r="S24" s="37" t="s">
        <v>207</v>
      </c>
      <c r="T24" s="165" t="s">
        <v>101</v>
      </c>
      <c r="U24" s="166">
        <v>44349</v>
      </c>
      <c r="V24" s="166">
        <v>44349</v>
      </c>
      <c r="W24" s="165" t="s">
        <v>203</v>
      </c>
    </row>
    <row r="25" spans="1:23" s="165" customFormat="1" x14ac:dyDescent="0.2"/>
    <row r="33" spans="6:23" s="165" customFormat="1" x14ac:dyDescent="0.2">
      <c r="F33" s="168"/>
    </row>
    <row r="34" spans="6:23" ht="15.75" x14ac:dyDescent="0.25">
      <c r="F34" s="168"/>
      <c r="G34" s="165"/>
      <c r="K34" s="165"/>
      <c r="O34" s="165"/>
      <c r="W34" s="165"/>
    </row>
    <row r="35" spans="6:23" ht="15.75" x14ac:dyDescent="0.25">
      <c r="F35" s="168"/>
      <c r="G35" s="165"/>
      <c r="K35" s="165"/>
    </row>
    <row r="36" spans="6:23" ht="15.75" x14ac:dyDescent="0.25">
      <c r="F36" s="168"/>
      <c r="G36" s="165"/>
      <c r="K36" s="165"/>
    </row>
    <row r="37" spans="6:23" ht="15.75" x14ac:dyDescent="0.25">
      <c r="F37" s="168"/>
      <c r="G37" s="165"/>
      <c r="K37" s="165"/>
    </row>
    <row r="38" spans="6:23" ht="15.75" x14ac:dyDescent="0.25">
      <c r="F38" s="168"/>
      <c r="G38" s="165"/>
      <c r="K38" s="165"/>
    </row>
    <row r="39" spans="6:23" ht="15.75" x14ac:dyDescent="0.25">
      <c r="F39" s="168"/>
      <c r="G39" s="165"/>
      <c r="K39" s="165"/>
    </row>
    <row r="40" spans="6:23" ht="15.75" x14ac:dyDescent="0.25">
      <c r="F40" s="168"/>
      <c r="G40" s="165"/>
      <c r="K40" s="165"/>
    </row>
    <row r="41" spans="6:23" ht="15.75" x14ac:dyDescent="0.25">
      <c r="F41" s="168"/>
      <c r="G41" s="165"/>
    </row>
    <row r="42" spans="6:23" ht="15.75" x14ac:dyDescent="0.25">
      <c r="F42" s="168"/>
      <c r="G42" s="165"/>
    </row>
    <row r="43" spans="6:23" ht="15.75" x14ac:dyDescent="0.25">
      <c r="G43" s="165"/>
    </row>
    <row r="44" spans="6:23" ht="15.75" x14ac:dyDescent="0.25">
      <c r="G44" s="165"/>
    </row>
    <row r="45" spans="6:23" ht="15.75" x14ac:dyDescent="0.25">
      <c r="G45" s="165"/>
    </row>
    <row r="70" spans="2:22" s="165" customFormat="1" x14ac:dyDescent="0.2">
      <c r="B70" s="166"/>
      <c r="C70" s="166"/>
      <c r="E70" s="167"/>
      <c r="F70" s="168"/>
      <c r="H70" s="166"/>
      <c r="I70" s="166"/>
      <c r="L70" s="166"/>
      <c r="N70" s="166"/>
      <c r="S70" s="37"/>
      <c r="U70" s="166"/>
      <c r="V70" s="166"/>
    </row>
    <row r="82" spans="1:23" s="165" customFormat="1" x14ac:dyDescent="0.2">
      <c r="B82" s="166"/>
      <c r="C82" s="166"/>
      <c r="E82" s="167"/>
      <c r="F82" s="168"/>
      <c r="H82" s="166"/>
      <c r="I82" s="166"/>
      <c r="L82" s="166"/>
      <c r="N82" s="166"/>
      <c r="P82" s="169"/>
      <c r="S82" s="37"/>
      <c r="U82" s="166"/>
      <c r="V82" s="166"/>
    </row>
    <row r="83" spans="1:23" s="165" customFormat="1" x14ac:dyDescent="0.2">
      <c r="B83" s="166"/>
      <c r="C83" s="166"/>
      <c r="E83" s="167"/>
      <c r="F83" s="168"/>
      <c r="H83" s="166"/>
      <c r="I83" s="166"/>
      <c r="L83" s="166"/>
      <c r="N83" s="166"/>
      <c r="P83" s="169"/>
      <c r="S83" s="37"/>
      <c r="U83" s="166"/>
      <c r="V83" s="166"/>
    </row>
    <row r="84" spans="1:23" s="165" customFormat="1" x14ac:dyDescent="0.2">
      <c r="B84" s="166"/>
      <c r="C84" s="166"/>
      <c r="E84" s="167"/>
      <c r="F84" s="168"/>
      <c r="H84" s="166"/>
      <c r="I84" s="166"/>
      <c r="L84" s="166"/>
      <c r="N84" s="166"/>
      <c r="P84" s="169"/>
      <c r="S84" s="37"/>
      <c r="U84" s="166"/>
      <c r="V84" s="166"/>
    </row>
    <row r="85" spans="1:23" s="165" customFormat="1" x14ac:dyDescent="0.2">
      <c r="B85" s="166"/>
      <c r="C85" s="166"/>
      <c r="E85" s="167"/>
      <c r="F85" s="168"/>
      <c r="H85" s="166"/>
      <c r="I85" s="166"/>
      <c r="L85" s="166"/>
      <c r="N85" s="166"/>
      <c r="P85" s="169"/>
      <c r="S85" s="37"/>
      <c r="U85" s="166"/>
      <c r="V85" s="166"/>
    </row>
    <row r="86" spans="1:23" s="165" customFormat="1" x14ac:dyDescent="0.2">
      <c r="B86" s="166"/>
      <c r="C86" s="166"/>
      <c r="E86" s="167"/>
      <c r="F86" s="168"/>
      <c r="H86" s="166"/>
      <c r="I86" s="166"/>
      <c r="L86" s="166"/>
      <c r="N86" s="166"/>
      <c r="P86" s="169"/>
      <c r="S86" s="37"/>
      <c r="U86" s="166"/>
      <c r="V86" s="166"/>
    </row>
    <row r="87" spans="1:23" s="165" customFormat="1" x14ac:dyDescent="0.2">
      <c r="B87" s="166"/>
      <c r="C87" s="166"/>
      <c r="E87" s="167"/>
      <c r="F87" s="168"/>
      <c r="H87" s="166"/>
      <c r="I87" s="166"/>
      <c r="L87" s="166"/>
      <c r="N87" s="166"/>
      <c r="P87" s="169"/>
      <c r="S87" s="37"/>
      <c r="U87" s="166"/>
      <c r="V87" s="166"/>
    </row>
    <row r="88" spans="1:23" s="165" customFormat="1" x14ac:dyDescent="0.2">
      <c r="B88" s="166"/>
      <c r="C88" s="166"/>
      <c r="E88" s="167"/>
      <c r="F88" s="168"/>
      <c r="H88" s="166"/>
      <c r="I88" s="166"/>
      <c r="L88" s="166"/>
      <c r="N88" s="166"/>
      <c r="P88" s="169"/>
      <c r="S88" s="37"/>
      <c r="U88" s="166"/>
      <c r="V88" s="166"/>
    </row>
    <row r="89" spans="1:23" s="165" customFormat="1" x14ac:dyDescent="0.2">
      <c r="B89" s="166"/>
      <c r="C89" s="166"/>
      <c r="E89" s="167"/>
      <c r="F89" s="168"/>
      <c r="H89" s="166"/>
      <c r="I89" s="166"/>
      <c r="L89" s="166"/>
      <c r="N89" s="166"/>
      <c r="P89" s="169"/>
      <c r="S89" s="37"/>
      <c r="U89" s="166"/>
      <c r="V89" s="166"/>
    </row>
    <row r="90" spans="1:23" s="165" customFormat="1" x14ac:dyDescent="0.2">
      <c r="B90" s="166"/>
      <c r="C90" s="166"/>
      <c r="E90" s="167"/>
      <c r="F90" s="168"/>
      <c r="H90" s="166"/>
      <c r="I90" s="166"/>
      <c r="L90" s="166"/>
      <c r="N90" s="166"/>
      <c r="P90" s="169"/>
      <c r="S90" s="37"/>
      <c r="U90" s="166"/>
      <c r="V90" s="166"/>
    </row>
    <row r="91" spans="1:23" ht="15.75" x14ac:dyDescent="0.25">
      <c r="A91" s="165"/>
      <c r="B91" s="166"/>
      <c r="C91" s="166"/>
      <c r="D91" s="165"/>
      <c r="E91" s="167"/>
      <c r="F91" s="168"/>
      <c r="G91" s="165"/>
      <c r="H91" s="166"/>
      <c r="I91" s="166"/>
      <c r="J91" s="165"/>
      <c r="K91" s="165"/>
      <c r="L91" s="166"/>
      <c r="M91" s="165"/>
      <c r="N91" s="166"/>
      <c r="O91" s="165"/>
      <c r="P91" s="169"/>
      <c r="Q91" s="165"/>
      <c r="R91" s="165"/>
      <c r="S91" s="37"/>
      <c r="T91" s="165"/>
      <c r="U91" s="166"/>
      <c r="V91" s="166"/>
      <c r="W91" s="165"/>
    </row>
    <row r="92" spans="1:23" ht="15.75" x14ac:dyDescent="0.25">
      <c r="A92" s="165"/>
      <c r="B92" s="166"/>
      <c r="C92" s="166"/>
      <c r="D92" s="165"/>
      <c r="E92" s="167"/>
      <c r="F92" s="168"/>
      <c r="G92" s="165"/>
      <c r="H92" s="166"/>
      <c r="I92" s="166"/>
      <c r="J92" s="165"/>
      <c r="K92" s="165"/>
      <c r="L92" s="166"/>
      <c r="M92" s="165"/>
      <c r="N92" s="166"/>
      <c r="O92" s="165"/>
      <c r="P92" s="169"/>
      <c r="Q92" s="165"/>
      <c r="R92" s="165"/>
      <c r="S92" s="37"/>
      <c r="T92" s="165"/>
      <c r="U92" s="166"/>
      <c r="V92" s="166"/>
      <c r="W92" s="165"/>
    </row>
    <row r="93" spans="1:23" s="177" customFormat="1" ht="15.75" x14ac:dyDescent="0.25">
      <c r="A93" s="165"/>
      <c r="B93" s="166"/>
      <c r="C93" s="166"/>
      <c r="D93" s="165"/>
      <c r="E93" s="167"/>
      <c r="F93" s="168"/>
      <c r="G93" s="165"/>
      <c r="H93" s="166"/>
      <c r="I93" s="166"/>
      <c r="J93" s="165"/>
      <c r="K93" s="165"/>
      <c r="L93" s="166"/>
      <c r="M93" s="165"/>
      <c r="N93" s="166"/>
      <c r="O93" s="165"/>
      <c r="P93" s="169"/>
      <c r="Q93" s="165"/>
      <c r="R93" s="165"/>
      <c r="S93" s="37"/>
      <c r="T93" s="165"/>
      <c r="U93" s="166"/>
      <c r="V93" s="166"/>
      <c r="W93" s="165"/>
    </row>
    <row r="94" spans="1:23" s="165" customFormat="1" x14ac:dyDescent="0.2">
      <c r="B94" s="166"/>
      <c r="C94" s="166"/>
      <c r="E94" s="167"/>
      <c r="F94" s="168"/>
      <c r="H94" s="166"/>
      <c r="I94" s="166"/>
      <c r="L94" s="166"/>
      <c r="N94" s="166"/>
      <c r="P94" s="169"/>
      <c r="S94" s="37"/>
      <c r="U94" s="166"/>
      <c r="V94" s="166"/>
    </row>
    <row r="95" spans="1:23" s="165" customFormat="1" x14ac:dyDescent="0.2">
      <c r="B95" s="166"/>
      <c r="C95" s="166"/>
      <c r="E95" s="167"/>
      <c r="F95" s="168"/>
      <c r="H95" s="166"/>
      <c r="I95" s="166"/>
      <c r="L95" s="166"/>
      <c r="N95" s="166"/>
      <c r="P95" s="169"/>
      <c r="S95" s="37"/>
      <c r="U95" s="166"/>
      <c r="V95" s="166"/>
    </row>
    <row r="96" spans="1:23" s="165" customFormat="1" x14ac:dyDescent="0.2">
      <c r="B96" s="166"/>
      <c r="C96" s="166"/>
      <c r="E96" s="167"/>
      <c r="F96" s="168"/>
      <c r="H96" s="166"/>
      <c r="I96" s="166"/>
      <c r="L96" s="166"/>
      <c r="N96" s="166"/>
      <c r="P96" s="169"/>
      <c r="S96" s="37"/>
      <c r="U96" s="166"/>
      <c r="V96" s="166"/>
    </row>
    <row r="97" spans="2:22" s="165" customFormat="1" x14ac:dyDescent="0.2">
      <c r="B97" s="166"/>
      <c r="C97" s="166"/>
      <c r="E97" s="167"/>
      <c r="F97" s="168"/>
      <c r="H97" s="166"/>
      <c r="I97" s="166"/>
      <c r="L97" s="166"/>
      <c r="N97" s="166"/>
      <c r="P97" s="169"/>
      <c r="S97" s="37"/>
      <c r="U97" s="166"/>
      <c r="V97" s="166"/>
    </row>
    <row r="98" spans="2:22" s="165" customFormat="1" x14ac:dyDescent="0.2">
      <c r="B98" s="166"/>
      <c r="C98" s="166"/>
      <c r="E98" s="167"/>
      <c r="F98" s="168"/>
      <c r="H98" s="166"/>
      <c r="I98" s="166"/>
      <c r="L98" s="166"/>
      <c r="N98" s="166"/>
      <c r="P98" s="169"/>
      <c r="S98" s="37"/>
      <c r="U98" s="166"/>
      <c r="V98" s="166"/>
    </row>
    <row r="99" spans="2:22" s="165" customFormat="1" ht="15.75" customHeight="1" x14ac:dyDescent="0.2">
      <c r="B99" s="166"/>
      <c r="C99" s="166"/>
      <c r="E99" s="167"/>
      <c r="F99" s="168"/>
      <c r="H99" s="166"/>
      <c r="I99" s="166"/>
      <c r="L99" s="166"/>
      <c r="N99" s="166"/>
      <c r="S99" s="37"/>
      <c r="U99" s="166"/>
      <c r="V99" s="166"/>
    </row>
    <row r="100" spans="2:22" s="165" customFormat="1" ht="16.5" customHeight="1" x14ac:dyDescent="0.2">
      <c r="B100" s="166"/>
      <c r="C100" s="166"/>
      <c r="E100" s="167"/>
      <c r="F100" s="168"/>
      <c r="H100" s="166"/>
      <c r="I100" s="166"/>
      <c r="L100" s="166"/>
      <c r="N100" s="166"/>
      <c r="S100" s="37"/>
      <c r="U100" s="166"/>
      <c r="V100" s="166"/>
    </row>
    <row r="101" spans="2:22" s="165" customFormat="1" ht="15.75" customHeight="1" x14ac:dyDescent="0.2">
      <c r="B101" s="166"/>
      <c r="C101" s="166"/>
      <c r="E101" s="167"/>
      <c r="F101" s="168"/>
      <c r="H101" s="166"/>
      <c r="I101" s="166"/>
      <c r="L101" s="166"/>
      <c r="N101" s="166"/>
      <c r="S101" s="37"/>
      <c r="U101" s="166"/>
      <c r="V101" s="166"/>
    </row>
    <row r="102" spans="2:22" s="165" customFormat="1" ht="16.5" customHeight="1" x14ac:dyDescent="0.2">
      <c r="B102" s="166"/>
      <c r="C102" s="166"/>
      <c r="E102" s="167"/>
      <c r="F102" s="168"/>
      <c r="H102" s="166"/>
      <c r="I102" s="166"/>
      <c r="L102" s="166"/>
      <c r="N102" s="166"/>
      <c r="S102" s="37"/>
      <c r="U102" s="166"/>
      <c r="V102" s="166"/>
    </row>
    <row r="103" spans="2:22" s="165" customFormat="1" ht="14.25" customHeight="1" x14ac:dyDescent="0.2">
      <c r="B103" s="166"/>
      <c r="C103" s="166"/>
      <c r="E103" s="167"/>
      <c r="F103" s="168"/>
      <c r="H103" s="166"/>
      <c r="I103" s="166"/>
      <c r="L103" s="166"/>
      <c r="N103" s="166"/>
      <c r="S103" s="37"/>
      <c r="U103" s="166"/>
      <c r="V103" s="166"/>
    </row>
    <row r="104" spans="2:22" s="165" customFormat="1" x14ac:dyDescent="0.2">
      <c r="B104" s="166"/>
      <c r="C104" s="166"/>
      <c r="E104" s="167"/>
      <c r="F104" s="168"/>
      <c r="H104" s="166"/>
      <c r="I104" s="166"/>
      <c r="L104" s="166"/>
      <c r="N104" s="166"/>
      <c r="S104" s="37"/>
      <c r="U104" s="166"/>
      <c r="V104" s="166"/>
    </row>
    <row r="105" spans="2:22" s="165" customFormat="1" x14ac:dyDescent="0.2">
      <c r="B105" s="166"/>
      <c r="C105" s="166"/>
      <c r="E105" s="167"/>
      <c r="F105" s="168"/>
      <c r="H105" s="166"/>
      <c r="I105" s="166"/>
      <c r="L105" s="166"/>
      <c r="N105" s="166"/>
      <c r="S105" s="37"/>
      <c r="U105" s="166"/>
      <c r="V105" s="166"/>
    </row>
    <row r="106" spans="2:22" s="165" customFormat="1" x14ac:dyDescent="0.2">
      <c r="B106" s="166"/>
      <c r="C106" s="166"/>
      <c r="E106" s="167"/>
      <c r="F106" s="168"/>
      <c r="H106" s="166"/>
      <c r="I106" s="166"/>
      <c r="L106" s="166"/>
      <c r="N106" s="166"/>
      <c r="S106" s="37"/>
      <c r="U106" s="166"/>
      <c r="V106" s="166"/>
    </row>
    <row r="107" spans="2:22" s="165" customFormat="1" x14ac:dyDescent="0.2">
      <c r="B107" s="166"/>
      <c r="C107" s="166"/>
      <c r="E107" s="167"/>
      <c r="F107" s="168"/>
      <c r="H107" s="166"/>
      <c r="I107" s="166"/>
      <c r="L107" s="166"/>
      <c r="N107" s="166"/>
      <c r="S107" s="37"/>
      <c r="U107" s="166"/>
      <c r="V107" s="166"/>
    </row>
    <row r="108" spans="2:22" s="165" customFormat="1" x14ac:dyDescent="0.2">
      <c r="B108" s="166"/>
      <c r="C108" s="166"/>
      <c r="E108" s="167"/>
      <c r="F108" s="168"/>
      <c r="H108" s="166"/>
      <c r="I108" s="166"/>
      <c r="L108" s="166"/>
      <c r="N108" s="166"/>
      <c r="S108" s="37"/>
      <c r="U108" s="166"/>
      <c r="V108" s="166"/>
    </row>
    <row r="109" spans="2:22" s="165" customFormat="1" x14ac:dyDescent="0.2">
      <c r="B109" s="166"/>
      <c r="C109" s="166"/>
      <c r="E109" s="167"/>
      <c r="F109" s="168"/>
      <c r="H109" s="166"/>
      <c r="I109" s="166"/>
      <c r="L109" s="166"/>
      <c r="N109" s="166"/>
      <c r="S109" s="37"/>
      <c r="U109" s="166"/>
      <c r="V109" s="166"/>
    </row>
    <row r="110" spans="2:22" s="165" customFormat="1" x14ac:dyDescent="0.2">
      <c r="B110" s="166"/>
      <c r="C110" s="166"/>
      <c r="E110" s="167"/>
      <c r="F110" s="168"/>
      <c r="H110" s="166"/>
      <c r="I110" s="166"/>
      <c r="L110" s="166"/>
      <c r="N110" s="166"/>
      <c r="S110" s="37"/>
      <c r="U110" s="166"/>
      <c r="V110" s="166"/>
    </row>
    <row r="111" spans="2:22" s="165" customFormat="1" x14ac:dyDescent="0.2">
      <c r="B111" s="166"/>
      <c r="C111" s="166"/>
      <c r="E111" s="167"/>
      <c r="F111" s="168"/>
      <c r="H111" s="166"/>
      <c r="I111" s="166"/>
      <c r="L111" s="166"/>
      <c r="N111" s="166"/>
      <c r="S111" s="37"/>
      <c r="U111" s="166"/>
      <c r="V111" s="166"/>
    </row>
    <row r="112" spans="2:22" s="165" customFormat="1" x14ac:dyDescent="0.2">
      <c r="B112" s="166"/>
      <c r="C112" s="166"/>
      <c r="E112" s="167"/>
      <c r="F112" s="168"/>
      <c r="H112" s="166"/>
      <c r="I112" s="166"/>
      <c r="L112" s="166"/>
      <c r="N112" s="166"/>
      <c r="S112" s="37"/>
      <c r="U112" s="166"/>
      <c r="V112" s="166"/>
    </row>
    <row r="113" spans="1:23" s="165" customFormat="1" x14ac:dyDescent="0.2">
      <c r="B113" s="166"/>
      <c r="C113" s="166"/>
      <c r="E113" s="167"/>
      <c r="F113" s="168"/>
      <c r="H113" s="166"/>
      <c r="I113" s="166"/>
      <c r="L113" s="166"/>
      <c r="N113" s="166"/>
      <c r="S113" s="173"/>
      <c r="U113" s="166"/>
      <c r="V113" s="166"/>
    </row>
    <row r="114" spans="1:23" s="165" customFormat="1" x14ac:dyDescent="0.2">
      <c r="B114" s="166"/>
      <c r="C114" s="166"/>
      <c r="E114" s="167"/>
      <c r="F114" s="168"/>
      <c r="H114" s="166"/>
      <c r="I114" s="166"/>
      <c r="L114" s="166"/>
      <c r="N114" s="166"/>
      <c r="S114" s="37"/>
      <c r="U114" s="166"/>
      <c r="V114" s="166"/>
    </row>
    <row r="115" spans="1:23" s="165" customFormat="1" x14ac:dyDescent="0.2">
      <c r="A115" s="164"/>
      <c r="B115" s="166"/>
      <c r="C115" s="166"/>
      <c r="E115" s="167"/>
      <c r="F115" s="168"/>
      <c r="H115" s="166"/>
      <c r="I115" s="166"/>
      <c r="L115" s="166"/>
      <c r="N115" s="166"/>
      <c r="S115" s="37"/>
      <c r="U115" s="166"/>
      <c r="V115" s="166"/>
    </row>
    <row r="116" spans="1:23" s="165" customFormat="1" x14ac:dyDescent="0.2">
      <c r="A116" s="164"/>
      <c r="B116" s="166"/>
      <c r="C116" s="166"/>
      <c r="E116" s="167"/>
      <c r="F116" s="168"/>
      <c r="H116" s="166"/>
      <c r="I116" s="166"/>
      <c r="L116" s="166"/>
      <c r="N116" s="166"/>
      <c r="S116" s="37"/>
      <c r="U116" s="166"/>
      <c r="V116" s="166"/>
    </row>
    <row r="117" spans="1:23" ht="15.75" x14ac:dyDescent="0.25">
      <c r="A117" s="164"/>
      <c r="B117" s="166"/>
      <c r="C117" s="166"/>
      <c r="D117" s="165"/>
      <c r="E117" s="167"/>
      <c r="F117" s="168"/>
      <c r="G117" s="165"/>
      <c r="H117" s="166"/>
      <c r="I117" s="166"/>
      <c r="J117" s="165"/>
      <c r="K117" s="165"/>
      <c r="L117" s="166"/>
      <c r="M117" s="165"/>
      <c r="N117" s="166"/>
      <c r="O117" s="165"/>
      <c r="P117" s="165"/>
      <c r="Q117" s="165"/>
      <c r="R117" s="165"/>
      <c r="S117" s="37"/>
      <c r="T117" s="165"/>
      <c r="U117" s="166"/>
      <c r="V117" s="166"/>
      <c r="W117" s="165"/>
    </row>
    <row r="118" spans="1:23" ht="15.75" x14ac:dyDescent="0.25">
      <c r="A118" s="164"/>
      <c r="B118" s="166"/>
      <c r="C118" s="166"/>
      <c r="D118" s="165"/>
      <c r="E118" s="167"/>
      <c r="F118" s="168"/>
      <c r="G118" s="165"/>
      <c r="H118" s="166"/>
      <c r="I118" s="166"/>
      <c r="J118" s="165"/>
      <c r="K118" s="165"/>
      <c r="L118" s="166"/>
      <c r="M118" s="165"/>
      <c r="N118" s="166"/>
      <c r="O118" s="165"/>
      <c r="P118" s="165"/>
      <c r="Q118" s="165"/>
      <c r="R118" s="165"/>
      <c r="S118" s="37"/>
      <c r="T118" s="165"/>
      <c r="U118" s="166"/>
      <c r="V118" s="166"/>
      <c r="W118" s="165"/>
    </row>
    <row r="119" spans="1:23" ht="15.75" x14ac:dyDescent="0.25">
      <c r="A119" s="164"/>
      <c r="B119" s="166"/>
      <c r="C119" s="166"/>
      <c r="D119" s="165"/>
      <c r="E119" s="167"/>
      <c r="F119" s="168"/>
      <c r="G119" s="165"/>
      <c r="H119" s="166"/>
      <c r="I119" s="166"/>
      <c r="J119" s="165"/>
      <c r="K119" s="165"/>
      <c r="L119" s="166"/>
      <c r="M119" s="165"/>
      <c r="N119" s="166"/>
      <c r="O119" s="165"/>
      <c r="P119" s="165"/>
      <c r="Q119" s="165"/>
      <c r="R119" s="165"/>
      <c r="S119" s="37"/>
      <c r="T119" s="165"/>
      <c r="U119" s="166"/>
      <c r="V119" s="166"/>
      <c r="W119" s="165"/>
    </row>
    <row r="120" spans="1:23" ht="15.75" x14ac:dyDescent="0.25">
      <c r="A120" s="164"/>
      <c r="B120" s="166"/>
      <c r="C120" s="166"/>
      <c r="D120" s="165"/>
      <c r="E120" s="167"/>
      <c r="F120" s="168"/>
      <c r="G120" s="165"/>
      <c r="H120" s="166"/>
      <c r="I120" s="166"/>
      <c r="J120" s="165"/>
      <c r="K120" s="165"/>
      <c r="L120" s="166"/>
      <c r="M120" s="165"/>
      <c r="N120" s="166"/>
      <c r="O120" s="165"/>
      <c r="P120" s="165"/>
      <c r="Q120" s="165"/>
      <c r="R120" s="165"/>
      <c r="S120" s="37"/>
      <c r="T120" s="165"/>
      <c r="U120" s="166"/>
      <c r="V120" s="166"/>
      <c r="W120" s="165"/>
    </row>
    <row r="121" spans="1:23" ht="15.75" x14ac:dyDescent="0.25">
      <c r="A121" s="164"/>
      <c r="B121" s="166"/>
      <c r="C121" s="166"/>
      <c r="D121" s="165"/>
      <c r="E121" s="167"/>
      <c r="F121" s="168"/>
      <c r="G121" s="165"/>
      <c r="H121" s="166"/>
      <c r="I121" s="166"/>
      <c r="J121" s="165"/>
      <c r="K121" s="165"/>
      <c r="L121" s="166"/>
      <c r="M121" s="165"/>
      <c r="N121" s="166"/>
      <c r="O121" s="165"/>
      <c r="P121" s="165"/>
      <c r="Q121" s="165"/>
      <c r="R121" s="165"/>
      <c r="S121" s="37"/>
      <c r="T121" s="165"/>
      <c r="U121" s="166"/>
      <c r="V121" s="166"/>
      <c r="W121" s="165"/>
    </row>
    <row r="122" spans="1:23" ht="15.75" x14ac:dyDescent="0.25">
      <c r="R122" s="165"/>
    </row>
    <row r="123" spans="1:23" ht="15.75" x14ac:dyDescent="0.25">
      <c r="R123" s="165"/>
    </row>
    <row r="124" spans="1:23" ht="15.75" x14ac:dyDescent="0.25">
      <c r="R124" s="165"/>
    </row>
    <row r="125" spans="1:23" ht="15.75" x14ac:dyDescent="0.25">
      <c r="R125" s="165"/>
    </row>
    <row r="126" spans="1:23" s="23" customFormat="1" ht="16.5" x14ac:dyDescent="0.3">
      <c r="B126" s="24"/>
      <c r="C126" s="24"/>
      <c r="E126" s="163"/>
      <c r="F126" s="25"/>
      <c r="H126" s="24"/>
      <c r="I126" s="24"/>
      <c r="L126" s="24"/>
      <c r="N126" s="24"/>
      <c r="P126" s="97"/>
      <c r="R126" s="165"/>
      <c r="S126" s="37"/>
      <c r="U126" s="24"/>
      <c r="V126" s="24"/>
      <c r="W126" s="28"/>
    </row>
    <row r="127" spans="1:23" s="23" customFormat="1" ht="16.5" x14ac:dyDescent="0.3">
      <c r="B127" s="24"/>
      <c r="C127" s="24"/>
      <c r="E127" s="163"/>
      <c r="F127" s="25"/>
      <c r="H127" s="24"/>
      <c r="I127" s="24"/>
      <c r="L127" s="24"/>
      <c r="N127" s="24"/>
      <c r="P127" s="97"/>
      <c r="R127" s="165"/>
      <c r="S127" s="37"/>
      <c r="U127" s="24"/>
      <c r="V127" s="24"/>
      <c r="W127" s="28"/>
    </row>
    <row r="128" spans="1:23" s="23" customFormat="1" ht="16.5" x14ac:dyDescent="0.3">
      <c r="B128" s="24"/>
      <c r="C128" s="24"/>
      <c r="E128" s="163"/>
      <c r="F128" s="25"/>
      <c r="H128" s="24"/>
      <c r="I128" s="24"/>
      <c r="L128" s="24"/>
      <c r="N128" s="24"/>
      <c r="P128" s="97"/>
      <c r="R128" s="165"/>
      <c r="S128" s="37"/>
      <c r="U128" s="24"/>
      <c r="V128" s="24"/>
      <c r="W128" s="28"/>
    </row>
    <row r="129" spans="2:23" s="23" customFormat="1" ht="16.5" x14ac:dyDescent="0.3">
      <c r="B129" s="24"/>
      <c r="C129" s="24"/>
      <c r="E129" s="163"/>
      <c r="F129" s="25"/>
      <c r="H129" s="24"/>
      <c r="I129" s="24"/>
      <c r="L129" s="24"/>
      <c r="N129" s="24"/>
      <c r="P129" s="97"/>
      <c r="R129" s="165"/>
      <c r="S129" s="37"/>
      <c r="U129" s="24"/>
      <c r="V129" s="24"/>
      <c r="W129" s="28"/>
    </row>
    <row r="130" spans="2:23" s="23" customFormat="1" ht="16.5" x14ac:dyDescent="0.3">
      <c r="B130" s="24"/>
      <c r="C130" s="24"/>
      <c r="E130" s="163"/>
      <c r="F130" s="25"/>
      <c r="H130" s="24"/>
      <c r="I130" s="24"/>
      <c r="L130" s="24"/>
      <c r="N130" s="24"/>
      <c r="P130" s="97"/>
      <c r="R130" s="165"/>
      <c r="S130" s="37"/>
      <c r="U130" s="24"/>
      <c r="V130" s="24"/>
      <c r="W130" s="28"/>
    </row>
    <row r="131" spans="2:23" s="23" customFormat="1" ht="16.5" x14ac:dyDescent="0.3">
      <c r="B131" s="24"/>
      <c r="C131" s="24"/>
      <c r="E131" s="163"/>
      <c r="F131" s="25"/>
      <c r="H131" s="24"/>
      <c r="I131" s="24"/>
      <c r="L131" s="24"/>
      <c r="N131" s="24"/>
      <c r="P131" s="97"/>
      <c r="R131" s="165"/>
      <c r="S131" s="37"/>
      <c r="U131" s="24"/>
      <c r="V131" s="24"/>
      <c r="W131" s="28"/>
    </row>
    <row r="132" spans="2:23" s="23" customFormat="1" ht="16.5" x14ac:dyDescent="0.3">
      <c r="B132" s="24"/>
      <c r="C132" s="24"/>
      <c r="E132" s="163"/>
      <c r="F132" s="25"/>
      <c r="H132" s="24"/>
      <c r="I132" s="24"/>
      <c r="L132" s="24"/>
      <c r="N132" s="24"/>
      <c r="P132" s="97"/>
      <c r="R132" s="165"/>
      <c r="S132" s="37"/>
      <c r="U132" s="24"/>
      <c r="V132" s="24"/>
      <c r="W132" s="28"/>
    </row>
    <row r="133" spans="2:23" s="23" customFormat="1" ht="16.5" x14ac:dyDescent="0.3">
      <c r="B133" s="24"/>
      <c r="C133" s="24"/>
      <c r="F133" s="25"/>
      <c r="H133" s="24"/>
      <c r="I133" s="24"/>
      <c r="L133" s="24"/>
      <c r="N133" s="24"/>
      <c r="P133" s="97"/>
      <c r="R133" s="165"/>
      <c r="S133" s="37"/>
      <c r="U133" s="24"/>
      <c r="V133" s="24"/>
      <c r="W133" s="28"/>
    </row>
    <row r="134" spans="2:23" s="23" customFormat="1" ht="16.5" x14ac:dyDescent="0.3">
      <c r="B134" s="24"/>
      <c r="C134" s="24"/>
      <c r="F134" s="25"/>
      <c r="H134" s="24"/>
      <c r="I134" s="24"/>
      <c r="L134" s="24"/>
      <c r="N134" s="24"/>
      <c r="P134" s="97"/>
      <c r="R134" s="165"/>
      <c r="S134" s="37"/>
      <c r="U134" s="24"/>
      <c r="V134" s="24"/>
      <c r="W134" s="28"/>
    </row>
    <row r="135" spans="2:23" s="23" customFormat="1" ht="16.5" x14ac:dyDescent="0.3">
      <c r="B135" s="24"/>
      <c r="C135" s="24"/>
      <c r="F135" s="25"/>
      <c r="H135" s="24"/>
      <c r="I135" s="24"/>
      <c r="L135" s="24"/>
      <c r="N135" s="24"/>
      <c r="P135" s="97"/>
      <c r="R135" s="165"/>
      <c r="S135" s="37"/>
      <c r="U135" s="24"/>
      <c r="V135" s="24"/>
      <c r="W135" s="28"/>
    </row>
    <row r="136" spans="2:23" s="23" customFormat="1" ht="16.5" x14ac:dyDescent="0.3">
      <c r="B136" s="24"/>
      <c r="C136" s="24"/>
      <c r="F136" s="25"/>
      <c r="H136" s="24"/>
      <c r="I136" s="24"/>
      <c r="L136" s="24"/>
      <c r="N136" s="24"/>
      <c r="P136" s="97"/>
      <c r="R136" s="165"/>
      <c r="S136" s="37"/>
      <c r="U136" s="24"/>
      <c r="V136" s="24"/>
      <c r="W136" s="28"/>
    </row>
    <row r="137" spans="2:23" s="23" customFormat="1" ht="16.5" x14ac:dyDescent="0.3">
      <c r="B137" s="24"/>
      <c r="C137" s="24"/>
      <c r="F137" s="25"/>
      <c r="H137" s="24"/>
      <c r="I137" s="24"/>
      <c r="L137" s="24"/>
      <c r="N137" s="24"/>
      <c r="P137" s="97"/>
      <c r="R137" s="165"/>
      <c r="S137" s="37"/>
      <c r="U137" s="24"/>
      <c r="V137" s="24"/>
      <c r="W137" s="28"/>
    </row>
    <row r="138" spans="2:23" s="23" customFormat="1" ht="16.5" x14ac:dyDescent="0.3">
      <c r="B138" s="24"/>
      <c r="C138" s="24"/>
      <c r="F138" s="25"/>
      <c r="H138" s="24"/>
      <c r="I138" s="24"/>
      <c r="L138" s="24"/>
      <c r="N138" s="24"/>
      <c r="P138" s="97"/>
      <c r="R138" s="165"/>
      <c r="S138" s="37"/>
      <c r="U138" s="24"/>
      <c r="V138" s="24"/>
      <c r="W138" s="28"/>
    </row>
    <row r="139" spans="2:23" s="23" customFormat="1" ht="16.5" x14ac:dyDescent="0.3">
      <c r="B139" s="24"/>
      <c r="C139" s="24"/>
      <c r="F139" s="25"/>
      <c r="H139" s="24"/>
      <c r="I139" s="24"/>
      <c r="L139" s="24"/>
      <c r="N139" s="24"/>
      <c r="P139" s="97"/>
      <c r="R139" s="165"/>
      <c r="S139" s="37"/>
      <c r="U139" s="24"/>
      <c r="V139" s="24"/>
      <c r="W139" s="28"/>
    </row>
    <row r="140" spans="2:23" s="23" customFormat="1" ht="16.5" x14ac:dyDescent="0.3">
      <c r="B140" s="24"/>
      <c r="C140" s="24"/>
      <c r="F140" s="25"/>
      <c r="H140" s="24"/>
      <c r="I140" s="24"/>
      <c r="L140" s="24"/>
      <c r="N140" s="24"/>
      <c r="P140" s="97"/>
      <c r="R140" s="165"/>
      <c r="S140" s="37"/>
      <c r="U140" s="24"/>
      <c r="V140" s="24"/>
      <c r="W140" s="28"/>
    </row>
    <row r="141" spans="2:23" ht="15.75" x14ac:dyDescent="0.25">
      <c r="R141" s="165"/>
    </row>
    <row r="142" spans="2:23" ht="15.75" x14ac:dyDescent="0.25">
      <c r="R142" s="165"/>
    </row>
    <row r="143" spans="2:23" ht="15.75" x14ac:dyDescent="0.25">
      <c r="R143" s="165"/>
    </row>
    <row r="144" spans="2:23" ht="15.75" x14ac:dyDescent="0.25">
      <c r="R144" s="165"/>
    </row>
    <row r="145" spans="2:23" ht="15.75" x14ac:dyDescent="0.25">
      <c r="R145" s="165"/>
    </row>
    <row r="146" spans="2:23" ht="15.75" x14ac:dyDescent="0.25">
      <c r="R146" s="165"/>
    </row>
    <row r="147" spans="2:23" ht="15.75" x14ac:dyDescent="0.25">
      <c r="R147" s="165"/>
    </row>
    <row r="148" spans="2:23" ht="15.75" x14ac:dyDescent="0.25">
      <c r="R148" s="165"/>
    </row>
    <row r="149" spans="2:23" ht="15.75" x14ac:dyDescent="0.25">
      <c r="R149" s="165"/>
    </row>
    <row r="150" spans="2:23" ht="15.75" x14ac:dyDescent="0.25">
      <c r="R150" s="165"/>
    </row>
    <row r="151" spans="2:23" ht="15.75" x14ac:dyDescent="0.25">
      <c r="R151" s="165"/>
    </row>
    <row r="152" spans="2:23" ht="15.75" x14ac:dyDescent="0.25">
      <c r="R152" s="165"/>
    </row>
    <row r="153" spans="2:23" ht="15.75" x14ac:dyDescent="0.25">
      <c r="R153" s="165"/>
    </row>
    <row r="154" spans="2:23" ht="15.75" x14ac:dyDescent="0.25">
      <c r="R154" s="165"/>
    </row>
    <row r="155" spans="2:23" s="23" customFormat="1" ht="16.5" x14ac:dyDescent="0.3">
      <c r="B155" s="24"/>
      <c r="C155" s="24"/>
      <c r="F155" s="25"/>
      <c r="H155" s="24"/>
      <c r="I155" s="24"/>
      <c r="L155" s="24"/>
      <c r="N155" s="24"/>
      <c r="P155" s="97"/>
      <c r="R155" s="165"/>
      <c r="S155" s="37"/>
      <c r="U155" s="24"/>
      <c r="V155" s="24"/>
      <c r="W155" s="28"/>
    </row>
    <row r="156" spans="2:23" s="23" customFormat="1" ht="16.5" x14ac:dyDescent="0.3">
      <c r="B156" s="24"/>
      <c r="C156" s="24"/>
      <c r="F156" s="25"/>
      <c r="H156" s="24"/>
      <c r="I156" s="24"/>
      <c r="L156" s="24"/>
      <c r="N156" s="24"/>
      <c r="P156" s="97"/>
      <c r="R156" s="165"/>
      <c r="S156" s="37"/>
      <c r="U156" s="24"/>
      <c r="V156" s="24"/>
      <c r="W156" s="28"/>
    </row>
    <row r="157" spans="2:23" s="23" customFormat="1" ht="16.5" x14ac:dyDescent="0.3">
      <c r="B157" s="24"/>
      <c r="C157" s="24"/>
      <c r="F157" s="25"/>
      <c r="H157" s="24"/>
      <c r="I157" s="24"/>
      <c r="L157" s="24"/>
      <c r="N157" s="24"/>
      <c r="P157" s="97"/>
      <c r="R157" s="165"/>
      <c r="S157" s="37"/>
      <c r="U157" s="24"/>
      <c r="V157" s="24"/>
      <c r="W157" s="28"/>
    </row>
    <row r="158" spans="2:23" s="23" customFormat="1" ht="16.5" x14ac:dyDescent="0.3">
      <c r="B158" s="24"/>
      <c r="C158" s="24"/>
      <c r="F158" s="25"/>
      <c r="H158" s="24"/>
      <c r="I158" s="24"/>
      <c r="L158" s="24"/>
      <c r="N158" s="24"/>
      <c r="P158" s="97"/>
      <c r="R158" s="165"/>
      <c r="S158" s="37"/>
      <c r="U158" s="24"/>
      <c r="V158" s="24"/>
      <c r="W158" s="28"/>
    </row>
    <row r="159" spans="2:23" s="23" customFormat="1" ht="16.5" x14ac:dyDescent="0.3">
      <c r="B159" s="24"/>
      <c r="C159" s="24"/>
      <c r="F159" s="25"/>
      <c r="H159" s="24"/>
      <c r="I159" s="24"/>
      <c r="L159" s="24"/>
      <c r="N159" s="24"/>
      <c r="P159" s="97"/>
      <c r="R159" s="165"/>
      <c r="S159" s="37"/>
      <c r="U159" s="24"/>
      <c r="V159" s="24"/>
      <c r="W159" s="28"/>
    </row>
    <row r="160" spans="2:23" s="23" customFormat="1" ht="16.5" x14ac:dyDescent="0.3">
      <c r="B160" s="24"/>
      <c r="C160" s="24"/>
      <c r="F160" s="25"/>
      <c r="H160" s="24"/>
      <c r="I160" s="24"/>
      <c r="L160" s="24"/>
      <c r="N160" s="24"/>
      <c r="P160" s="97"/>
      <c r="R160" s="165"/>
      <c r="S160" s="37"/>
      <c r="U160" s="24"/>
      <c r="V160" s="24"/>
      <c r="W160" s="28"/>
    </row>
    <row r="161" spans="2:23" s="23" customFormat="1" ht="16.5" x14ac:dyDescent="0.3">
      <c r="B161" s="24"/>
      <c r="C161" s="24"/>
      <c r="H161" s="24"/>
      <c r="I161" s="24"/>
      <c r="L161" s="24"/>
      <c r="N161" s="24"/>
      <c r="P161" s="97"/>
      <c r="R161" s="165"/>
      <c r="S161" s="37"/>
      <c r="U161" s="24"/>
      <c r="V161" s="24"/>
      <c r="W161" s="28"/>
    </row>
    <row r="162" spans="2:23" s="23" customFormat="1" ht="16.5" x14ac:dyDescent="0.3">
      <c r="B162" s="24"/>
      <c r="C162" s="24"/>
      <c r="H162" s="24"/>
      <c r="I162" s="24"/>
      <c r="L162" s="24"/>
      <c r="N162" s="24"/>
      <c r="P162" s="97"/>
      <c r="R162" s="165"/>
      <c r="S162" s="37"/>
      <c r="U162" s="24"/>
      <c r="V162" s="24"/>
      <c r="W162" s="28"/>
    </row>
    <row r="163" spans="2:23" s="23" customFormat="1" ht="16.5" x14ac:dyDescent="0.3">
      <c r="B163" s="24"/>
      <c r="C163" s="24"/>
      <c r="H163" s="24"/>
      <c r="I163" s="24"/>
      <c r="L163" s="24"/>
      <c r="N163" s="24"/>
      <c r="P163" s="97"/>
      <c r="R163" s="165"/>
      <c r="S163" s="37"/>
      <c r="U163" s="24"/>
      <c r="V163" s="24"/>
      <c r="W163" s="28"/>
    </row>
    <row r="164" spans="2:23" s="23" customFormat="1" ht="16.5" x14ac:dyDescent="0.3">
      <c r="B164" s="24"/>
      <c r="C164" s="24"/>
      <c r="F164" s="25"/>
      <c r="H164" s="24"/>
      <c r="I164" s="24"/>
      <c r="L164" s="24"/>
      <c r="N164" s="24"/>
      <c r="P164" s="97"/>
      <c r="R164" s="165"/>
      <c r="S164" s="150"/>
      <c r="U164" s="24"/>
      <c r="V164" s="24"/>
      <c r="W164" s="28"/>
    </row>
    <row r="165" spans="2:23" s="23" customFormat="1" ht="16.5" x14ac:dyDescent="0.3">
      <c r="B165" s="24"/>
      <c r="C165" s="24"/>
      <c r="F165" s="25"/>
      <c r="H165" s="24"/>
      <c r="I165" s="24"/>
      <c r="L165" s="24"/>
      <c r="N165" s="24"/>
      <c r="P165" s="97"/>
      <c r="R165" s="165"/>
      <c r="S165" s="150"/>
      <c r="U165" s="24"/>
      <c r="V165" s="24"/>
      <c r="W165" s="28"/>
    </row>
    <row r="166" spans="2:23" s="23" customFormat="1" ht="16.5" x14ac:dyDescent="0.3">
      <c r="B166" s="24"/>
      <c r="C166" s="24"/>
      <c r="F166" s="25"/>
      <c r="H166" s="24"/>
      <c r="I166" s="24"/>
      <c r="L166" s="24"/>
      <c r="N166" s="24"/>
      <c r="P166" s="97"/>
      <c r="R166" s="165"/>
      <c r="S166" s="150"/>
      <c r="U166" s="24"/>
      <c r="V166" s="24"/>
      <c r="W166" s="28"/>
    </row>
    <row r="167" spans="2:23" s="23" customFormat="1" ht="16.5" x14ac:dyDescent="0.3">
      <c r="B167" s="24"/>
      <c r="C167" s="24"/>
      <c r="F167" s="25"/>
      <c r="H167" s="24"/>
      <c r="I167" s="24"/>
      <c r="L167" s="24"/>
      <c r="N167" s="24"/>
      <c r="P167" s="97"/>
      <c r="R167" s="165"/>
      <c r="S167" s="150"/>
      <c r="U167" s="24"/>
      <c r="V167" s="24"/>
      <c r="W167" s="28"/>
    </row>
    <row r="168" spans="2:23" s="23" customFormat="1" ht="16.5" x14ac:dyDescent="0.3">
      <c r="B168" s="24"/>
      <c r="C168" s="24"/>
      <c r="F168" s="25"/>
      <c r="H168" s="24"/>
      <c r="I168" s="24"/>
      <c r="L168" s="24"/>
      <c r="N168" s="24"/>
      <c r="P168" s="97"/>
      <c r="R168" s="165"/>
      <c r="S168" s="150"/>
      <c r="U168" s="24"/>
      <c r="V168" s="24"/>
      <c r="W168" s="28"/>
    </row>
    <row r="169" spans="2:23" s="23" customFormat="1" ht="16.5" x14ac:dyDescent="0.3">
      <c r="B169" s="24"/>
      <c r="C169" s="24"/>
      <c r="F169" s="25"/>
      <c r="H169" s="24"/>
      <c r="I169" s="24"/>
      <c r="L169" s="24"/>
      <c r="N169" s="24"/>
      <c r="P169" s="97"/>
      <c r="R169" s="165"/>
      <c r="S169" s="150"/>
      <c r="U169" s="24"/>
      <c r="V169" s="24"/>
      <c r="W169" s="28"/>
    </row>
    <row r="170" spans="2:23" s="23" customFormat="1" ht="16.5" x14ac:dyDescent="0.3">
      <c r="B170" s="24"/>
      <c r="C170" s="24"/>
      <c r="F170" s="25"/>
      <c r="H170" s="24"/>
      <c r="I170" s="24"/>
      <c r="L170" s="24"/>
      <c r="N170" s="24"/>
      <c r="P170" s="97"/>
      <c r="R170" s="165"/>
      <c r="S170" s="151"/>
      <c r="U170" s="24"/>
      <c r="V170" s="24"/>
      <c r="W170" s="28"/>
    </row>
    <row r="171" spans="2:23" s="23" customFormat="1" ht="16.5" x14ac:dyDescent="0.3">
      <c r="B171" s="24"/>
      <c r="C171" s="24"/>
      <c r="F171" s="25"/>
      <c r="H171" s="24"/>
      <c r="I171" s="24"/>
      <c r="L171" s="24"/>
      <c r="N171" s="24"/>
      <c r="P171" s="97"/>
      <c r="R171" s="165"/>
      <c r="S171" s="150"/>
      <c r="U171" s="24"/>
      <c r="V171" s="24"/>
      <c r="W171" s="28"/>
    </row>
    <row r="172" spans="2:23" s="23" customFormat="1" ht="16.5" x14ac:dyDescent="0.3">
      <c r="B172" s="24"/>
      <c r="C172" s="24"/>
      <c r="F172" s="25"/>
      <c r="H172" s="24"/>
      <c r="I172" s="24"/>
      <c r="L172" s="24"/>
      <c r="N172" s="24"/>
      <c r="P172" s="97"/>
      <c r="R172" s="165"/>
      <c r="S172" s="150"/>
      <c r="U172" s="24"/>
      <c r="V172" s="24"/>
      <c r="W172" s="28"/>
    </row>
    <row r="173" spans="2:23" s="23" customFormat="1" ht="16.5" x14ac:dyDescent="0.3">
      <c r="B173" s="24"/>
      <c r="C173" s="24"/>
      <c r="F173" s="25"/>
      <c r="H173" s="24"/>
      <c r="I173" s="24"/>
      <c r="L173" s="24"/>
      <c r="N173" s="24"/>
      <c r="P173" s="97"/>
      <c r="R173" s="165"/>
      <c r="S173" s="150"/>
      <c r="U173" s="24"/>
      <c r="V173" s="24"/>
      <c r="W173" s="28"/>
    </row>
    <row r="174" spans="2:23" s="23" customFormat="1" ht="16.5" x14ac:dyDescent="0.3">
      <c r="B174" s="24"/>
      <c r="C174" s="24"/>
      <c r="F174" s="25"/>
      <c r="H174" s="24"/>
      <c r="I174" s="24"/>
      <c r="L174" s="24"/>
      <c r="N174" s="24"/>
      <c r="P174" s="97"/>
      <c r="R174" s="165"/>
      <c r="S174" s="150"/>
      <c r="U174" s="24"/>
      <c r="V174" s="24"/>
      <c r="W174" s="28"/>
    </row>
    <row r="175" spans="2:23" s="23" customFormat="1" ht="16.5" x14ac:dyDescent="0.3">
      <c r="B175" s="24"/>
      <c r="C175" s="24"/>
      <c r="F175" s="25"/>
      <c r="H175" s="24"/>
      <c r="I175" s="24"/>
      <c r="L175" s="24"/>
      <c r="N175" s="24"/>
      <c r="P175" s="97"/>
      <c r="R175" s="165"/>
      <c r="S175" s="151"/>
      <c r="U175" s="24"/>
      <c r="V175" s="24"/>
      <c r="W175" s="28"/>
    </row>
    <row r="176" spans="2:23" ht="16.5" x14ac:dyDescent="0.3">
      <c r="R176" s="165"/>
      <c r="W176" s="28"/>
    </row>
    <row r="177" spans="18:23" ht="16.5" x14ac:dyDescent="0.3">
      <c r="R177" s="165"/>
      <c r="W177" s="28"/>
    </row>
    <row r="178" spans="18:23" ht="16.5" x14ac:dyDescent="0.3">
      <c r="R178" s="165"/>
      <c r="W178" s="28"/>
    </row>
    <row r="179" spans="18:23" ht="16.5" x14ac:dyDescent="0.3">
      <c r="R179" s="165"/>
      <c r="W179" s="28"/>
    </row>
    <row r="180" spans="18:23" ht="16.5" x14ac:dyDescent="0.3">
      <c r="R180" s="165"/>
      <c r="W180" s="28"/>
    </row>
    <row r="181" spans="18:23" ht="16.5" x14ac:dyDescent="0.3">
      <c r="R181" s="165"/>
      <c r="W181" s="28"/>
    </row>
    <row r="182" spans="18:23" ht="16.5" x14ac:dyDescent="0.3">
      <c r="R182" s="165"/>
      <c r="W182" s="28"/>
    </row>
    <row r="183" spans="18:23" ht="16.5" x14ac:dyDescent="0.3">
      <c r="R183" s="165"/>
      <c r="W183" s="28"/>
    </row>
    <row r="184" spans="18:23" ht="16.5" x14ac:dyDescent="0.3">
      <c r="R184" s="165"/>
      <c r="W184" s="28"/>
    </row>
    <row r="185" spans="18:23" ht="16.5" x14ac:dyDescent="0.3">
      <c r="R185" s="165"/>
      <c r="W185" s="28"/>
    </row>
    <row r="186" spans="18:23" ht="16.5" x14ac:dyDescent="0.3">
      <c r="R186" s="165"/>
      <c r="W186" s="28"/>
    </row>
    <row r="187" spans="18:23" ht="16.5" x14ac:dyDescent="0.3">
      <c r="R187" s="165"/>
      <c r="W187" s="28"/>
    </row>
    <row r="188" spans="18:23" ht="16.5" x14ac:dyDescent="0.3">
      <c r="R188" s="165"/>
      <c r="W188" s="28"/>
    </row>
    <row r="189" spans="18:23" ht="16.5" x14ac:dyDescent="0.3">
      <c r="R189" s="165"/>
      <c r="W189" s="28"/>
    </row>
    <row r="190" spans="18:23" ht="16.5" x14ac:dyDescent="0.3">
      <c r="R190" s="165"/>
      <c r="W190" s="28"/>
    </row>
    <row r="191" spans="18:23" ht="16.5" x14ac:dyDescent="0.3">
      <c r="R191" s="165"/>
      <c r="W191" s="28"/>
    </row>
    <row r="192" spans="18:23" ht="16.5" x14ac:dyDescent="0.3">
      <c r="R192" s="165"/>
      <c r="W192" s="28"/>
    </row>
    <row r="193" spans="5:23" ht="16.5" x14ac:dyDescent="0.3">
      <c r="R193" s="165"/>
      <c r="W193" s="28"/>
    </row>
    <row r="194" spans="5:23" ht="16.5" x14ac:dyDescent="0.3">
      <c r="R194" s="165"/>
      <c r="W194" s="28"/>
    </row>
    <row r="195" spans="5:23" ht="16.5" x14ac:dyDescent="0.3">
      <c r="R195" s="165"/>
      <c r="W195" s="28"/>
    </row>
    <row r="196" spans="5:23" ht="16.5" x14ac:dyDescent="0.3">
      <c r="R196" s="165"/>
      <c r="W196" s="28"/>
    </row>
    <row r="197" spans="5:23" s="23" customFormat="1" ht="16.5" x14ac:dyDescent="0.3">
      <c r="E197" s="25"/>
      <c r="R197" s="165"/>
      <c r="W197" s="28"/>
    </row>
    <row r="198" spans="5:23" s="23" customFormat="1" ht="16.5" x14ac:dyDescent="0.3">
      <c r="E198" s="25"/>
      <c r="R198" s="165"/>
      <c r="W198" s="28"/>
    </row>
    <row r="199" spans="5:23" s="23" customFormat="1" ht="16.5" x14ac:dyDescent="0.3">
      <c r="E199" s="25"/>
      <c r="R199" s="165"/>
      <c r="W199" s="28"/>
    </row>
    <row r="200" spans="5:23" s="23" customFormat="1" ht="16.5" x14ac:dyDescent="0.3">
      <c r="E200" s="25"/>
      <c r="R200" s="165"/>
      <c r="W200" s="28"/>
    </row>
    <row r="201" spans="5:23" s="23" customFormat="1" ht="16.5" x14ac:dyDescent="0.3">
      <c r="E201" s="25"/>
      <c r="R201" s="165"/>
      <c r="W201" s="28"/>
    </row>
    <row r="202" spans="5:23" ht="16.5" x14ac:dyDescent="0.3">
      <c r="E202" s="25"/>
      <c r="R202" s="165"/>
      <c r="W202" s="28"/>
    </row>
    <row r="203" spans="5:23" ht="16.5" x14ac:dyDescent="0.3">
      <c r="E203" s="25"/>
      <c r="R203" s="165"/>
      <c r="W203" s="28"/>
    </row>
    <row r="204" spans="5:23" ht="16.5" x14ac:dyDescent="0.3">
      <c r="E204" s="25"/>
      <c r="R204" s="165"/>
      <c r="W204" s="28"/>
    </row>
    <row r="205" spans="5:23" ht="16.5" x14ac:dyDescent="0.3">
      <c r="E205" s="25"/>
      <c r="R205" s="165"/>
      <c r="W205" s="28"/>
    </row>
    <row r="206" spans="5:23" ht="16.5" x14ac:dyDescent="0.3">
      <c r="E206" s="25"/>
      <c r="R206" s="165"/>
      <c r="W206" s="28"/>
    </row>
    <row r="207" spans="5:23" ht="16.5" x14ac:dyDescent="0.3">
      <c r="E207" s="25"/>
      <c r="R207" s="165"/>
      <c r="W207" s="28"/>
    </row>
    <row r="208" spans="5:23" ht="16.5" x14ac:dyDescent="0.3">
      <c r="E208" s="25"/>
      <c r="R208" s="165"/>
      <c r="W208" s="28"/>
    </row>
    <row r="209" spans="1:43" ht="16.5" x14ac:dyDescent="0.3">
      <c r="E209" s="25"/>
      <c r="R209" s="165"/>
      <c r="W209" s="28"/>
    </row>
    <row r="210" spans="1:43" ht="16.5" x14ac:dyDescent="0.3">
      <c r="E210" s="25"/>
      <c r="R210" s="165"/>
      <c r="W210" s="28"/>
    </row>
    <row r="211" spans="1:43" ht="16.5" x14ac:dyDescent="0.3">
      <c r="E211" s="25"/>
      <c r="R211" s="165"/>
      <c r="W211" s="28"/>
    </row>
    <row r="212" spans="1:43" ht="16.5" x14ac:dyDescent="0.3">
      <c r="E212" s="25"/>
      <c r="R212" s="165"/>
      <c r="W212" s="28"/>
    </row>
    <row r="213" spans="1:43" ht="16.5" x14ac:dyDescent="0.3">
      <c r="E213" s="25"/>
      <c r="R213" s="165"/>
      <c r="W213" s="28"/>
    </row>
    <row r="214" spans="1:43" ht="16.5" x14ac:dyDescent="0.3">
      <c r="E214" s="25"/>
      <c r="R214" s="165"/>
      <c r="W214" s="28"/>
    </row>
    <row r="215" spans="1:43" s="23" customFormat="1" ht="16.5" x14ac:dyDescent="0.3">
      <c r="B215" s="30"/>
      <c r="C215" s="30"/>
      <c r="D215" s="25"/>
      <c r="E215" s="25"/>
      <c r="F215" s="25"/>
      <c r="H215" s="24"/>
      <c r="I215" s="24"/>
      <c r="L215" s="24"/>
      <c r="N215" s="24"/>
      <c r="P215" s="97"/>
      <c r="Q215" s="26"/>
      <c r="R215" s="165"/>
      <c r="S215" s="37"/>
      <c r="T215" s="25"/>
      <c r="U215" s="24"/>
      <c r="V215" s="24"/>
      <c r="W215" s="28"/>
    </row>
    <row r="216" spans="1:43" s="23" customFormat="1" ht="16.5" x14ac:dyDescent="0.3">
      <c r="B216" s="30"/>
      <c r="C216" s="30"/>
      <c r="D216" s="25"/>
      <c r="E216" s="25"/>
      <c r="F216" s="25"/>
      <c r="H216" s="24"/>
      <c r="I216" s="24"/>
      <c r="L216" s="24"/>
      <c r="N216" s="24"/>
      <c r="P216" s="97"/>
      <c r="Q216" s="26"/>
      <c r="R216" s="165"/>
      <c r="S216" s="41"/>
      <c r="T216" s="25"/>
      <c r="U216" s="24"/>
      <c r="V216" s="24"/>
      <c r="W216" s="28"/>
    </row>
    <row r="217" spans="1:43" s="23" customFormat="1" ht="16.5" x14ac:dyDescent="0.3">
      <c r="B217" s="30"/>
      <c r="C217" s="30"/>
      <c r="D217" s="25"/>
      <c r="E217" s="25"/>
      <c r="F217" s="25"/>
      <c r="H217" s="24"/>
      <c r="I217" s="24"/>
      <c r="L217" s="24"/>
      <c r="N217" s="24"/>
      <c r="P217" s="97"/>
      <c r="Q217" s="26"/>
      <c r="R217" s="165"/>
      <c r="S217" s="37"/>
      <c r="T217" s="25"/>
      <c r="U217" s="24"/>
      <c r="V217" s="24"/>
      <c r="W217" s="28"/>
    </row>
    <row r="218" spans="1:43" ht="16.5" x14ac:dyDescent="0.3">
      <c r="A218" s="23"/>
      <c r="B218" s="24"/>
      <c r="C218" s="24"/>
      <c r="D218" s="25"/>
      <c r="E218" s="25"/>
      <c r="F218" s="25"/>
      <c r="G218" s="23"/>
      <c r="H218" s="24"/>
      <c r="I218" s="24"/>
      <c r="J218" s="23"/>
      <c r="K218" s="23"/>
      <c r="L218" s="24"/>
      <c r="M218" s="23"/>
      <c r="N218" s="24"/>
      <c r="O218" s="23"/>
      <c r="P218" s="97"/>
      <c r="Q218" s="26"/>
      <c r="R218" s="165"/>
      <c r="S218" s="37"/>
      <c r="T218" s="25"/>
      <c r="U218" s="24"/>
      <c r="V218" s="24"/>
      <c r="W218" s="28"/>
      <c r="X218" s="23"/>
      <c r="Y218" s="23"/>
      <c r="Z218" s="23"/>
      <c r="AA218" s="23"/>
      <c r="AB218" s="23"/>
      <c r="AC218" s="23"/>
      <c r="AD218" s="23"/>
      <c r="AE218" s="23"/>
      <c r="AF218" s="23"/>
      <c r="AG218" s="23"/>
      <c r="AH218" s="23"/>
      <c r="AI218" s="23"/>
      <c r="AJ218" s="23"/>
      <c r="AK218" s="23"/>
      <c r="AL218" s="23"/>
      <c r="AM218" s="23"/>
      <c r="AN218" s="23"/>
      <c r="AO218" s="23"/>
      <c r="AP218" s="23"/>
      <c r="AQ218" s="23"/>
    </row>
    <row r="219" spans="1:43" ht="16.5" x14ac:dyDescent="0.3">
      <c r="E219" s="25"/>
      <c r="R219" s="165"/>
      <c r="W219" s="28"/>
    </row>
    <row r="220" spans="1:43" ht="16.5" x14ac:dyDescent="0.3">
      <c r="E220" s="25"/>
      <c r="R220" s="165"/>
      <c r="W220" s="28"/>
    </row>
    <row r="221" spans="1:43" ht="16.5" x14ac:dyDescent="0.3">
      <c r="E221" s="25"/>
      <c r="R221" s="165"/>
      <c r="W221" s="28"/>
    </row>
    <row r="222" spans="1:43" ht="16.5" x14ac:dyDescent="0.3">
      <c r="E222" s="25"/>
      <c r="R222" s="165"/>
      <c r="W222" s="28"/>
    </row>
    <row r="223" spans="1:43" ht="16.5" x14ac:dyDescent="0.3">
      <c r="E223" s="25"/>
      <c r="R223" s="165"/>
      <c r="W223" s="28"/>
    </row>
    <row r="224" spans="1:43" ht="16.5" x14ac:dyDescent="0.3">
      <c r="E224" s="25"/>
      <c r="R224" s="165"/>
      <c r="W224" s="28"/>
    </row>
    <row r="225" spans="1:66" ht="16.5" x14ac:dyDescent="0.3">
      <c r="E225" s="25"/>
      <c r="R225" s="165"/>
      <c r="W225" s="28"/>
    </row>
    <row r="226" spans="1:66" ht="16.5" x14ac:dyDescent="0.3">
      <c r="E226" s="25"/>
      <c r="R226" s="165"/>
      <c r="W226" s="28"/>
    </row>
    <row r="227" spans="1:66" ht="16.5" x14ac:dyDescent="0.3">
      <c r="E227" s="25"/>
      <c r="R227" s="165"/>
      <c r="W227" s="28"/>
    </row>
    <row r="228" spans="1:66" s="126" customFormat="1" ht="16.5" x14ac:dyDescent="0.3">
      <c r="A228" s="23"/>
      <c r="B228" s="30"/>
      <c r="C228" s="30"/>
      <c r="D228" s="25"/>
      <c r="E228" s="25"/>
      <c r="F228" s="25"/>
      <c r="G228" s="23"/>
      <c r="H228" s="24"/>
      <c r="I228" s="24"/>
      <c r="J228" s="23"/>
      <c r="K228" s="23"/>
      <c r="L228" s="30"/>
      <c r="M228" s="23"/>
      <c r="N228" s="30"/>
      <c r="O228" s="23"/>
      <c r="P228" s="23"/>
      <c r="Q228" s="26"/>
      <c r="R228" s="165"/>
      <c r="S228" s="37"/>
      <c r="T228" s="25"/>
      <c r="U228" s="24"/>
      <c r="V228" s="30"/>
      <c r="W228" s="28"/>
      <c r="X228" s="23"/>
      <c r="Y228" s="23"/>
      <c r="Z228" s="23"/>
      <c r="AA228" s="23"/>
      <c r="AB228" s="23"/>
      <c r="AC228" s="23"/>
      <c r="AD228" s="23"/>
      <c r="AE228" s="23"/>
      <c r="AF228" s="23"/>
      <c r="AG228" s="23"/>
      <c r="AH228" s="23"/>
      <c r="AI228" s="23"/>
      <c r="AJ228" s="23"/>
      <c r="AK228" s="23"/>
      <c r="AL228" s="23"/>
      <c r="AM228" s="23"/>
      <c r="AN228" s="23"/>
      <c r="AO228" s="23"/>
      <c r="AP228" s="23"/>
      <c r="AQ228" s="23"/>
      <c r="AR228" s="23"/>
      <c r="AS228" s="23"/>
      <c r="AT228" s="23"/>
      <c r="AU228" s="23"/>
      <c r="AV228" s="23"/>
      <c r="AW228" s="23"/>
      <c r="AX228" s="23"/>
      <c r="AY228" s="23"/>
      <c r="AZ228" s="23"/>
      <c r="BA228" s="23"/>
      <c r="BB228" s="23"/>
      <c r="BC228" s="23"/>
      <c r="BD228" s="23"/>
      <c r="BE228" s="23"/>
      <c r="BF228" s="23"/>
      <c r="BG228" s="23"/>
      <c r="BH228" s="23"/>
      <c r="BI228" s="23"/>
      <c r="BJ228" s="23"/>
      <c r="BK228" s="23"/>
      <c r="BL228" s="23"/>
      <c r="BM228" s="23"/>
      <c r="BN228" s="23"/>
    </row>
    <row r="229" spans="1:66" s="127" customFormat="1" ht="16.5" x14ac:dyDescent="0.3">
      <c r="A229" s="23"/>
      <c r="B229" s="30"/>
      <c r="C229" s="30"/>
      <c r="D229" s="25"/>
      <c r="E229" s="25"/>
      <c r="F229" s="25"/>
      <c r="G229" s="23"/>
      <c r="H229" s="24"/>
      <c r="I229" s="24"/>
      <c r="J229" s="23"/>
      <c r="K229" s="23"/>
      <c r="L229" s="30"/>
      <c r="M229" s="23"/>
      <c r="N229" s="30"/>
      <c r="O229" s="23"/>
      <c r="P229" s="23"/>
      <c r="Q229" s="26"/>
      <c r="R229" s="165"/>
      <c r="S229" s="37"/>
      <c r="T229" s="25"/>
      <c r="U229" s="24"/>
      <c r="V229" s="30"/>
      <c r="W229" s="28"/>
      <c r="X229" s="23"/>
      <c r="Y229" s="23"/>
      <c r="Z229" s="23"/>
      <c r="AA229" s="23"/>
      <c r="AB229" s="23"/>
      <c r="AC229" s="23"/>
      <c r="AD229" s="23"/>
      <c r="AE229" s="23"/>
      <c r="AF229" s="23"/>
      <c r="AG229" s="23"/>
      <c r="AH229" s="23"/>
      <c r="AI229" s="23"/>
      <c r="AJ229" s="23"/>
      <c r="AK229" s="23"/>
      <c r="AL229" s="23"/>
      <c r="AM229" s="23"/>
      <c r="AN229" s="23"/>
      <c r="AO229" s="23"/>
      <c r="AP229" s="23"/>
      <c r="AQ229" s="23"/>
      <c r="AR229" s="23"/>
      <c r="AS229" s="23"/>
      <c r="AT229" s="23"/>
      <c r="AU229" s="23"/>
      <c r="AV229" s="23"/>
      <c r="AW229" s="23"/>
      <c r="AX229" s="23"/>
      <c r="AY229" s="23"/>
      <c r="AZ229" s="23"/>
      <c r="BA229" s="23"/>
      <c r="BB229" s="23"/>
      <c r="BC229" s="23"/>
      <c r="BD229" s="23"/>
      <c r="BE229" s="23"/>
      <c r="BF229" s="23"/>
      <c r="BG229" s="23"/>
      <c r="BH229" s="23"/>
      <c r="BI229" s="23"/>
      <c r="BJ229" s="23"/>
      <c r="BK229" s="23"/>
      <c r="BL229" s="23"/>
      <c r="BM229" s="23"/>
      <c r="BN229" s="23"/>
    </row>
    <row r="230" spans="1:66" s="128" customFormat="1" ht="16.5" x14ac:dyDescent="0.3">
      <c r="A230" s="23"/>
      <c r="B230" s="30"/>
      <c r="C230" s="30"/>
      <c r="D230" s="25"/>
      <c r="E230" s="25"/>
      <c r="F230" s="25"/>
      <c r="G230" s="23"/>
      <c r="H230" s="24"/>
      <c r="I230" s="24"/>
      <c r="J230" s="23"/>
      <c r="K230" s="23"/>
      <c r="L230" s="30"/>
      <c r="M230" s="23"/>
      <c r="N230" s="30"/>
      <c r="O230" s="23"/>
      <c r="P230" s="23"/>
      <c r="Q230" s="26"/>
      <c r="R230" s="165"/>
      <c r="S230" s="41"/>
      <c r="T230" s="25"/>
      <c r="U230" s="24"/>
      <c r="V230" s="30"/>
      <c r="W230" s="28"/>
      <c r="X230" s="23"/>
      <c r="Y230" s="23"/>
      <c r="Z230" s="23"/>
      <c r="AA230" s="23"/>
      <c r="AB230" s="23"/>
      <c r="AC230" s="23"/>
      <c r="AD230" s="23"/>
      <c r="AE230" s="23"/>
      <c r="AF230" s="23"/>
      <c r="AG230" s="23"/>
      <c r="AH230" s="23"/>
      <c r="AI230" s="23"/>
      <c r="AJ230" s="23"/>
      <c r="AK230" s="23"/>
      <c r="AL230" s="23"/>
      <c r="AM230" s="23"/>
      <c r="AN230" s="23"/>
      <c r="AO230" s="23"/>
      <c r="AP230" s="23"/>
      <c r="AQ230" s="23"/>
      <c r="AR230" s="23"/>
      <c r="AS230" s="23"/>
      <c r="AT230" s="23"/>
      <c r="AU230" s="23"/>
      <c r="AV230" s="23"/>
      <c r="AW230" s="23"/>
      <c r="AX230" s="23"/>
      <c r="AY230" s="23"/>
      <c r="AZ230" s="23"/>
      <c r="BA230" s="23"/>
      <c r="BB230" s="23"/>
      <c r="BC230" s="23"/>
      <c r="BD230" s="23"/>
      <c r="BE230" s="23"/>
      <c r="BF230" s="23"/>
      <c r="BG230" s="23"/>
      <c r="BH230" s="23"/>
      <c r="BI230" s="23"/>
      <c r="BJ230" s="23"/>
      <c r="BK230" s="23"/>
      <c r="BL230" s="23"/>
      <c r="BM230" s="23"/>
      <c r="BN230" s="23"/>
    </row>
    <row r="231" spans="1:66" s="128" customFormat="1" ht="16.5" x14ac:dyDescent="0.3">
      <c r="A231" s="23"/>
      <c r="B231" s="30"/>
      <c r="C231" s="30"/>
      <c r="D231" s="25"/>
      <c r="E231" s="25"/>
      <c r="F231" s="25"/>
      <c r="G231" s="23"/>
      <c r="H231" s="24"/>
      <c r="I231" s="24"/>
      <c r="J231" s="23"/>
      <c r="K231" s="23"/>
      <c r="L231" s="30"/>
      <c r="M231" s="23"/>
      <c r="N231" s="30"/>
      <c r="O231" s="23"/>
      <c r="P231" s="23"/>
      <c r="Q231" s="26"/>
      <c r="R231" s="165"/>
      <c r="S231" s="37"/>
      <c r="T231" s="25"/>
      <c r="U231" s="24"/>
      <c r="V231" s="30"/>
      <c r="W231" s="28"/>
      <c r="X231" s="23"/>
      <c r="Y231" s="23"/>
      <c r="Z231" s="23"/>
      <c r="AA231" s="23"/>
      <c r="AB231" s="23"/>
      <c r="AC231" s="23"/>
      <c r="AD231" s="23"/>
      <c r="AE231" s="23"/>
      <c r="AF231" s="23"/>
      <c r="AG231" s="23"/>
      <c r="AH231" s="23"/>
      <c r="AI231" s="23"/>
      <c r="AJ231" s="23"/>
      <c r="AK231" s="23"/>
      <c r="AL231" s="23"/>
      <c r="AM231" s="23"/>
      <c r="AN231" s="23"/>
      <c r="AO231" s="23"/>
      <c r="AP231" s="23"/>
      <c r="AQ231" s="23"/>
      <c r="AR231" s="23"/>
      <c r="AS231" s="23"/>
      <c r="AT231" s="23"/>
      <c r="AU231" s="23"/>
      <c r="AV231" s="23"/>
      <c r="AW231" s="23"/>
      <c r="AX231" s="23"/>
      <c r="AY231" s="23"/>
      <c r="AZ231" s="23"/>
      <c r="BA231" s="23"/>
      <c r="BB231" s="23"/>
      <c r="BC231" s="23"/>
      <c r="BD231" s="23"/>
      <c r="BE231" s="23"/>
      <c r="BF231" s="23"/>
      <c r="BG231" s="23"/>
      <c r="BH231" s="23"/>
      <c r="BI231" s="23"/>
      <c r="BJ231" s="23"/>
      <c r="BK231" s="23"/>
      <c r="BL231" s="23"/>
      <c r="BM231" s="23"/>
      <c r="BN231" s="23"/>
    </row>
    <row r="232" spans="1:66" s="128" customFormat="1" ht="16.5" x14ac:dyDescent="0.3">
      <c r="A232" s="23"/>
      <c r="B232" s="30"/>
      <c r="C232" s="30"/>
      <c r="D232" s="25"/>
      <c r="E232" s="25"/>
      <c r="F232" s="25"/>
      <c r="G232" s="23"/>
      <c r="H232" s="24"/>
      <c r="I232" s="24"/>
      <c r="J232" s="23"/>
      <c r="K232" s="23"/>
      <c r="L232" s="30"/>
      <c r="M232" s="23"/>
      <c r="N232" s="30"/>
      <c r="O232" s="23"/>
      <c r="P232" s="23"/>
      <c r="Q232" s="26"/>
      <c r="R232" s="165"/>
      <c r="S232" s="37"/>
      <c r="T232" s="25"/>
      <c r="U232" s="24"/>
      <c r="V232" s="30"/>
      <c r="W232" s="28"/>
      <c r="X232" s="23"/>
      <c r="Y232" s="23"/>
      <c r="Z232" s="23"/>
      <c r="AA232" s="23"/>
      <c r="AB232" s="23"/>
      <c r="AC232" s="23"/>
      <c r="AD232" s="23"/>
      <c r="AE232" s="23"/>
      <c r="AF232" s="23"/>
      <c r="AG232" s="23"/>
      <c r="AH232" s="23"/>
      <c r="AI232" s="23"/>
      <c r="AJ232" s="23"/>
      <c r="AK232" s="23"/>
      <c r="AL232" s="23"/>
      <c r="AM232" s="23"/>
      <c r="AN232" s="23"/>
      <c r="AO232" s="23"/>
      <c r="AP232" s="23"/>
      <c r="AQ232" s="23"/>
      <c r="AR232" s="23"/>
      <c r="AS232" s="23"/>
      <c r="AT232" s="23"/>
      <c r="AU232" s="23"/>
      <c r="AV232" s="23"/>
      <c r="AW232" s="23"/>
      <c r="AX232" s="23"/>
      <c r="AY232" s="23"/>
      <c r="AZ232" s="23"/>
      <c r="BA232" s="23"/>
      <c r="BB232" s="23"/>
      <c r="BC232" s="23"/>
      <c r="BD232" s="23"/>
      <c r="BE232" s="23"/>
      <c r="BF232" s="23"/>
      <c r="BG232" s="23"/>
      <c r="BH232" s="23"/>
      <c r="BI232" s="23"/>
      <c r="BJ232" s="23"/>
      <c r="BK232" s="23"/>
      <c r="BL232" s="23"/>
      <c r="BM232" s="23"/>
      <c r="BN232" s="23"/>
    </row>
    <row r="233" spans="1:66" s="116" customFormat="1" ht="16.5" x14ac:dyDescent="0.3">
      <c r="A233" s="23"/>
      <c r="B233" s="30"/>
      <c r="C233" s="30"/>
      <c r="D233" s="25"/>
      <c r="E233" s="25"/>
      <c r="F233" s="25"/>
      <c r="G233" s="23"/>
      <c r="H233" s="24"/>
      <c r="I233" s="24"/>
      <c r="J233" s="23"/>
      <c r="K233" s="23"/>
      <c r="L233" s="30"/>
      <c r="M233" s="23"/>
      <c r="N233" s="30"/>
      <c r="O233" s="23"/>
      <c r="P233" s="23"/>
      <c r="Q233" s="26"/>
      <c r="R233" s="165"/>
      <c r="S233" s="37"/>
      <c r="T233" s="25"/>
      <c r="U233" s="24"/>
      <c r="V233" s="30"/>
      <c r="W233" s="28"/>
      <c r="X233" s="23"/>
      <c r="Y233" s="23"/>
      <c r="Z233" s="23"/>
      <c r="AA233" s="23"/>
      <c r="AB233" s="23"/>
      <c r="AC233" s="23"/>
      <c r="AD233" s="23"/>
      <c r="AE233" s="23"/>
      <c r="AF233" s="23"/>
      <c r="AG233" s="23"/>
      <c r="AH233" s="23"/>
      <c r="AI233" s="23"/>
      <c r="AJ233" s="23"/>
      <c r="AK233" s="23"/>
      <c r="AL233" s="23"/>
      <c r="AM233" s="23"/>
      <c r="AN233" s="23"/>
      <c r="AO233" s="23"/>
      <c r="AP233" s="23"/>
      <c r="AQ233" s="23"/>
      <c r="AR233" s="23"/>
      <c r="AS233" s="23"/>
      <c r="AT233" s="23"/>
      <c r="AU233" s="23"/>
      <c r="AV233" s="23"/>
      <c r="AW233" s="23"/>
      <c r="AX233" s="23"/>
      <c r="AY233" s="23"/>
      <c r="AZ233" s="23"/>
      <c r="BA233" s="23"/>
      <c r="BB233" s="23"/>
      <c r="BC233" s="23"/>
      <c r="BD233" s="23"/>
      <c r="BE233" s="23"/>
      <c r="BF233" s="23"/>
      <c r="BG233" s="23"/>
      <c r="BH233" s="23"/>
      <c r="BI233" s="23"/>
      <c r="BJ233" s="23"/>
      <c r="BK233" s="23"/>
      <c r="BL233" s="23"/>
      <c r="BM233" s="23"/>
      <c r="BN233" s="23"/>
    </row>
    <row r="234" spans="1:66" s="120" customFormat="1" ht="16.5" x14ac:dyDescent="0.3">
      <c r="A234" s="23"/>
      <c r="B234" s="30"/>
      <c r="C234" s="30"/>
      <c r="D234" s="25"/>
      <c r="E234" s="25"/>
      <c r="F234" s="25"/>
      <c r="G234" s="23"/>
      <c r="H234" s="24"/>
      <c r="I234" s="24"/>
      <c r="J234" s="23"/>
      <c r="K234" s="23"/>
      <c r="L234" s="30"/>
      <c r="M234" s="23"/>
      <c r="N234" s="30"/>
      <c r="O234" s="23"/>
      <c r="P234" s="23"/>
      <c r="Q234" s="26"/>
      <c r="R234" s="165"/>
      <c r="S234" s="37"/>
      <c r="T234" s="25"/>
      <c r="U234" s="24"/>
      <c r="V234" s="30"/>
      <c r="W234" s="28"/>
      <c r="X234" s="23"/>
      <c r="Y234" s="23"/>
      <c r="Z234" s="23"/>
      <c r="AA234" s="23"/>
      <c r="AB234" s="23"/>
      <c r="AC234" s="23"/>
      <c r="AD234" s="23"/>
      <c r="AE234" s="23"/>
      <c r="AF234" s="23"/>
      <c r="AG234" s="23"/>
      <c r="AH234" s="23"/>
      <c r="AI234" s="23"/>
      <c r="AJ234" s="23"/>
      <c r="AK234" s="23"/>
      <c r="AL234" s="23"/>
      <c r="AM234" s="23"/>
      <c r="AN234" s="23"/>
      <c r="AO234" s="23"/>
      <c r="AP234" s="23"/>
      <c r="AQ234" s="23"/>
      <c r="AR234" s="23"/>
      <c r="AS234" s="23"/>
      <c r="AT234" s="23"/>
      <c r="AU234" s="23"/>
      <c r="AV234" s="23"/>
      <c r="AW234" s="23"/>
      <c r="AX234" s="23"/>
      <c r="AY234" s="23"/>
      <c r="AZ234" s="23"/>
      <c r="BA234" s="23"/>
      <c r="BB234" s="23"/>
      <c r="BC234" s="23"/>
      <c r="BD234" s="23"/>
      <c r="BE234" s="23"/>
      <c r="BF234" s="23"/>
      <c r="BG234" s="23"/>
      <c r="BH234" s="23"/>
      <c r="BI234" s="23"/>
      <c r="BJ234" s="23"/>
      <c r="BK234" s="23"/>
      <c r="BL234" s="23"/>
      <c r="BM234" s="23"/>
      <c r="BN234" s="23"/>
    </row>
    <row r="235" spans="1:66" s="122" customFormat="1" ht="16.5" x14ac:dyDescent="0.3">
      <c r="A235" s="23"/>
      <c r="B235" s="30"/>
      <c r="C235" s="30"/>
      <c r="D235" s="25"/>
      <c r="E235" s="25"/>
      <c r="F235" s="25"/>
      <c r="G235" s="23"/>
      <c r="H235" s="24"/>
      <c r="I235" s="24"/>
      <c r="J235" s="23"/>
      <c r="K235" s="23"/>
      <c r="L235" s="30"/>
      <c r="M235" s="23"/>
      <c r="N235" s="30"/>
      <c r="O235" s="23"/>
      <c r="P235" s="23"/>
      <c r="Q235" s="26"/>
      <c r="R235" s="165"/>
      <c r="S235" s="37"/>
      <c r="T235" s="25"/>
      <c r="U235" s="24"/>
      <c r="V235" s="30"/>
      <c r="W235" s="28"/>
      <c r="X235" s="23"/>
      <c r="Y235" s="23"/>
      <c r="Z235" s="23"/>
      <c r="AA235" s="23"/>
      <c r="AB235" s="23"/>
      <c r="AC235" s="23"/>
      <c r="AD235" s="23"/>
      <c r="AE235" s="23"/>
      <c r="AF235" s="23"/>
      <c r="AG235" s="23"/>
      <c r="AH235" s="23"/>
      <c r="AI235" s="23"/>
      <c r="AJ235" s="23"/>
      <c r="AK235" s="23"/>
      <c r="AL235" s="23"/>
      <c r="AM235" s="23"/>
      <c r="AN235" s="23"/>
      <c r="AO235" s="23"/>
      <c r="AP235" s="23"/>
      <c r="AQ235" s="23"/>
      <c r="AR235" s="23"/>
      <c r="AS235" s="23"/>
      <c r="AT235" s="23"/>
      <c r="AU235" s="23"/>
      <c r="AV235" s="23"/>
      <c r="AW235" s="23"/>
      <c r="AX235" s="23"/>
      <c r="AY235" s="23"/>
      <c r="AZ235" s="23"/>
      <c r="BA235" s="23"/>
      <c r="BB235" s="23"/>
      <c r="BC235" s="23"/>
      <c r="BD235" s="23"/>
      <c r="BE235" s="23"/>
      <c r="BF235" s="23"/>
      <c r="BG235" s="23"/>
      <c r="BH235" s="23"/>
      <c r="BI235" s="23"/>
      <c r="BJ235" s="23"/>
      <c r="BK235" s="23"/>
      <c r="BL235" s="23"/>
      <c r="BM235" s="23"/>
      <c r="BN235" s="23"/>
    </row>
    <row r="236" spans="1:66" s="125" customFormat="1" ht="16.5" x14ac:dyDescent="0.3">
      <c r="A236" s="23"/>
      <c r="B236" s="30"/>
      <c r="C236" s="30"/>
      <c r="D236" s="25"/>
      <c r="E236" s="25"/>
      <c r="F236" s="25"/>
      <c r="G236" s="23"/>
      <c r="H236" s="24"/>
      <c r="I236" s="24"/>
      <c r="J236" s="23"/>
      <c r="K236" s="23"/>
      <c r="L236" s="30"/>
      <c r="M236" s="23"/>
      <c r="N236" s="30"/>
      <c r="O236" s="23"/>
      <c r="P236" s="23"/>
      <c r="Q236" s="26"/>
      <c r="R236" s="165"/>
      <c r="S236" s="37"/>
      <c r="T236" s="25"/>
      <c r="U236" s="24"/>
      <c r="V236" s="30"/>
      <c r="W236" s="28"/>
      <c r="X236" s="23"/>
      <c r="Y236" s="23"/>
      <c r="Z236" s="23"/>
      <c r="AA236" s="23"/>
      <c r="AB236" s="23"/>
      <c r="AC236" s="23"/>
      <c r="AD236" s="23"/>
      <c r="AE236" s="23"/>
      <c r="AF236" s="23"/>
      <c r="AG236" s="23"/>
      <c r="AH236" s="23"/>
      <c r="AI236" s="23"/>
      <c r="AJ236" s="23"/>
      <c r="AK236" s="23"/>
      <c r="AL236" s="23"/>
      <c r="AM236" s="23"/>
      <c r="AN236" s="23"/>
      <c r="AO236" s="23"/>
      <c r="AP236" s="23"/>
      <c r="AQ236" s="23"/>
      <c r="AR236" s="23"/>
      <c r="AS236" s="23"/>
      <c r="AT236" s="23"/>
      <c r="AU236" s="23"/>
      <c r="AV236" s="23"/>
      <c r="AW236" s="23"/>
      <c r="AX236" s="23"/>
      <c r="AY236" s="23"/>
      <c r="AZ236" s="23"/>
      <c r="BA236" s="23"/>
      <c r="BB236" s="23"/>
      <c r="BC236" s="23"/>
      <c r="BD236" s="23"/>
      <c r="BE236" s="23"/>
      <c r="BF236" s="23"/>
      <c r="BG236" s="23"/>
      <c r="BH236" s="23"/>
      <c r="BI236" s="23"/>
      <c r="BJ236" s="23"/>
      <c r="BK236" s="23"/>
      <c r="BL236" s="23"/>
      <c r="BM236" s="23"/>
      <c r="BN236" s="23"/>
    </row>
    <row r="237" spans="1:66" s="128" customFormat="1" ht="16.5" x14ac:dyDescent="0.3">
      <c r="A237" s="23"/>
      <c r="B237" s="30"/>
      <c r="C237" s="30"/>
      <c r="D237" s="25"/>
      <c r="E237" s="25"/>
      <c r="F237" s="25"/>
      <c r="G237" s="23"/>
      <c r="H237" s="24"/>
      <c r="I237" s="24"/>
      <c r="J237" s="23"/>
      <c r="K237" s="23"/>
      <c r="L237" s="30"/>
      <c r="M237" s="23"/>
      <c r="N237" s="30"/>
      <c r="O237" s="23"/>
      <c r="P237" s="23"/>
      <c r="Q237" s="26"/>
      <c r="R237" s="165"/>
      <c r="S237" s="37"/>
      <c r="T237" s="25"/>
      <c r="U237" s="24"/>
      <c r="V237" s="30"/>
      <c r="W237" s="28"/>
      <c r="X237" s="23"/>
      <c r="Y237" s="23"/>
      <c r="Z237" s="23"/>
      <c r="AA237" s="23"/>
      <c r="AB237" s="23"/>
      <c r="AC237" s="23"/>
      <c r="AD237" s="23"/>
      <c r="AE237" s="23"/>
      <c r="AF237" s="23"/>
      <c r="AG237" s="23"/>
      <c r="AH237" s="23"/>
      <c r="AI237" s="23"/>
      <c r="AJ237" s="23"/>
      <c r="AK237" s="23"/>
      <c r="AL237" s="23"/>
      <c r="AM237" s="23"/>
      <c r="AN237" s="23"/>
      <c r="AO237" s="23"/>
      <c r="AP237" s="23"/>
      <c r="AQ237" s="23"/>
      <c r="AR237" s="23"/>
      <c r="AS237" s="23"/>
      <c r="AT237" s="23"/>
      <c r="AU237" s="23"/>
      <c r="AV237" s="23"/>
      <c r="AW237" s="23"/>
      <c r="AX237" s="23"/>
      <c r="AY237" s="23"/>
      <c r="AZ237" s="23"/>
      <c r="BA237" s="23"/>
      <c r="BB237" s="23"/>
      <c r="BC237" s="23"/>
      <c r="BD237" s="23"/>
      <c r="BE237" s="23"/>
      <c r="BF237" s="23"/>
      <c r="BG237" s="23"/>
      <c r="BH237" s="23"/>
      <c r="BI237" s="23"/>
      <c r="BJ237" s="23"/>
      <c r="BK237" s="23"/>
      <c r="BL237" s="23"/>
      <c r="BM237" s="23"/>
      <c r="BN237" s="23"/>
    </row>
    <row r="238" spans="1:66" s="123" customFormat="1" ht="16.5" x14ac:dyDescent="0.3">
      <c r="A238" s="23"/>
      <c r="B238" s="30"/>
      <c r="C238" s="30"/>
      <c r="D238" s="25"/>
      <c r="E238" s="25"/>
      <c r="F238" s="25"/>
      <c r="G238" s="23"/>
      <c r="H238" s="24"/>
      <c r="I238" s="24"/>
      <c r="J238" s="23"/>
      <c r="K238" s="23"/>
      <c r="L238" s="30"/>
      <c r="M238" s="23"/>
      <c r="N238" s="30"/>
      <c r="O238" s="23"/>
      <c r="P238" s="23"/>
      <c r="Q238" s="26"/>
      <c r="R238" s="165"/>
      <c r="S238" s="37"/>
      <c r="T238" s="25"/>
      <c r="U238" s="24"/>
      <c r="V238" s="30"/>
      <c r="W238" s="28"/>
      <c r="X238" s="23"/>
      <c r="Y238" s="23"/>
      <c r="Z238" s="23"/>
      <c r="AA238" s="23"/>
      <c r="AB238" s="23"/>
      <c r="AC238" s="23"/>
      <c r="AD238" s="23"/>
      <c r="AE238" s="23"/>
      <c r="AF238" s="23"/>
      <c r="AG238" s="23"/>
      <c r="AH238" s="23"/>
      <c r="AI238" s="23"/>
      <c r="AJ238" s="23"/>
      <c r="AK238" s="23"/>
      <c r="AL238" s="23"/>
      <c r="AM238" s="23"/>
      <c r="AN238" s="23"/>
      <c r="AO238" s="23"/>
      <c r="AP238" s="23"/>
      <c r="AQ238" s="23"/>
      <c r="AR238" s="23"/>
      <c r="AS238" s="23"/>
      <c r="AT238" s="23"/>
      <c r="AU238" s="23"/>
      <c r="AV238" s="23"/>
      <c r="AW238" s="23"/>
      <c r="AX238" s="23"/>
      <c r="AY238" s="23"/>
      <c r="AZ238" s="23"/>
      <c r="BA238" s="23"/>
      <c r="BB238" s="23"/>
      <c r="BC238" s="23"/>
      <c r="BD238" s="23"/>
      <c r="BE238" s="23"/>
      <c r="BF238" s="23"/>
      <c r="BG238" s="23"/>
      <c r="BH238" s="23"/>
      <c r="BI238" s="23"/>
      <c r="BJ238" s="23"/>
      <c r="BK238" s="23"/>
      <c r="BL238" s="23"/>
      <c r="BM238" s="23"/>
      <c r="BN238" s="23"/>
    </row>
    <row r="239" spans="1:66" s="123" customFormat="1" ht="16.5" x14ac:dyDescent="0.3">
      <c r="A239" s="23"/>
      <c r="B239" s="30"/>
      <c r="C239" s="30"/>
      <c r="D239" s="25"/>
      <c r="E239" s="25"/>
      <c r="F239" s="25"/>
      <c r="G239" s="23"/>
      <c r="H239" s="24"/>
      <c r="I239" s="24"/>
      <c r="J239" s="23"/>
      <c r="K239" s="23"/>
      <c r="L239" s="30"/>
      <c r="M239" s="23"/>
      <c r="N239" s="30"/>
      <c r="O239" s="23"/>
      <c r="P239" s="23"/>
      <c r="Q239" s="26"/>
      <c r="R239" s="165"/>
      <c r="S239" s="37"/>
      <c r="T239" s="25"/>
      <c r="U239" s="24"/>
      <c r="V239" s="30"/>
      <c r="W239" s="28"/>
      <c r="X239" s="23"/>
      <c r="Y239" s="23"/>
      <c r="Z239" s="23"/>
      <c r="AA239" s="23"/>
      <c r="AB239" s="23"/>
      <c r="AC239" s="23"/>
      <c r="AD239" s="23"/>
      <c r="AE239" s="23"/>
      <c r="AF239" s="23"/>
      <c r="AG239" s="23"/>
      <c r="AH239" s="23"/>
      <c r="AI239" s="23"/>
      <c r="AJ239" s="23"/>
      <c r="AK239" s="23"/>
      <c r="AL239" s="23"/>
      <c r="AM239" s="23"/>
      <c r="AN239" s="23"/>
      <c r="AO239" s="23"/>
      <c r="AP239" s="23"/>
      <c r="AQ239" s="23"/>
      <c r="AR239" s="23"/>
      <c r="AS239" s="23"/>
      <c r="AT239" s="23"/>
      <c r="AU239" s="23"/>
      <c r="AV239" s="23"/>
      <c r="AW239" s="23"/>
      <c r="AX239" s="23"/>
      <c r="AY239" s="23"/>
      <c r="AZ239" s="23"/>
      <c r="BA239" s="23"/>
      <c r="BB239" s="23"/>
      <c r="BC239" s="23"/>
      <c r="BD239" s="23"/>
      <c r="BE239" s="23"/>
      <c r="BF239" s="23"/>
      <c r="BG239" s="23"/>
      <c r="BH239" s="23"/>
      <c r="BI239" s="23"/>
      <c r="BJ239" s="23"/>
      <c r="BK239" s="23"/>
      <c r="BL239" s="23"/>
      <c r="BM239" s="23"/>
      <c r="BN239" s="23"/>
    </row>
    <row r="240" spans="1:66" s="123" customFormat="1" ht="16.5" x14ac:dyDescent="0.3">
      <c r="A240" s="23"/>
      <c r="B240" s="30"/>
      <c r="C240" s="30"/>
      <c r="D240" s="25"/>
      <c r="E240" s="25"/>
      <c r="F240" s="25"/>
      <c r="G240" s="23"/>
      <c r="H240" s="24"/>
      <c r="I240" s="24"/>
      <c r="J240" s="23"/>
      <c r="K240" s="23"/>
      <c r="L240" s="30"/>
      <c r="M240" s="23"/>
      <c r="N240" s="30"/>
      <c r="O240" s="23"/>
      <c r="P240" s="23"/>
      <c r="Q240" s="26"/>
      <c r="R240" s="165"/>
      <c r="S240" s="41"/>
      <c r="T240" s="25"/>
      <c r="U240" s="24"/>
      <c r="V240" s="30"/>
      <c r="W240" s="28"/>
      <c r="X240" s="23"/>
      <c r="Y240" s="23"/>
      <c r="Z240" s="23"/>
      <c r="AA240" s="23"/>
      <c r="AB240" s="23"/>
      <c r="AC240" s="23"/>
      <c r="AD240" s="23"/>
      <c r="AE240" s="23"/>
      <c r="AF240" s="23"/>
      <c r="AG240" s="23"/>
      <c r="AH240" s="23"/>
      <c r="AI240" s="23"/>
      <c r="AJ240" s="23"/>
      <c r="AK240" s="23"/>
      <c r="AL240" s="23"/>
      <c r="AM240" s="23"/>
      <c r="AN240" s="23"/>
      <c r="AO240" s="23"/>
      <c r="AP240" s="23"/>
      <c r="AQ240" s="23"/>
      <c r="AR240" s="23"/>
      <c r="AS240" s="23"/>
      <c r="AT240" s="23"/>
      <c r="AU240" s="23"/>
      <c r="AV240" s="23"/>
      <c r="AW240" s="23"/>
      <c r="AX240" s="23"/>
      <c r="AY240" s="23"/>
      <c r="AZ240" s="23"/>
      <c r="BA240" s="23"/>
      <c r="BB240" s="23"/>
      <c r="BC240" s="23"/>
      <c r="BD240" s="23"/>
      <c r="BE240" s="23"/>
      <c r="BF240" s="23"/>
      <c r="BG240" s="23"/>
      <c r="BH240" s="23"/>
      <c r="BI240" s="23"/>
      <c r="BJ240" s="23"/>
      <c r="BK240" s="23"/>
      <c r="BL240" s="23"/>
      <c r="BM240" s="23"/>
      <c r="BN240" s="23"/>
    </row>
    <row r="241" spans="1:66" s="113" customFormat="1" ht="16.5" x14ac:dyDescent="0.3">
      <c r="A241" s="23"/>
      <c r="B241" s="30"/>
      <c r="C241" s="30"/>
      <c r="D241" s="25"/>
      <c r="E241" s="25"/>
      <c r="F241" s="25"/>
      <c r="G241" s="23"/>
      <c r="H241" s="24"/>
      <c r="I241" s="24"/>
      <c r="J241" s="23"/>
      <c r="K241" s="23"/>
      <c r="L241" s="30"/>
      <c r="M241" s="23"/>
      <c r="N241" s="30"/>
      <c r="O241" s="23"/>
      <c r="P241" s="23"/>
      <c r="Q241" s="26"/>
      <c r="R241" s="165"/>
      <c r="S241" s="37"/>
      <c r="T241" s="25"/>
      <c r="U241" s="24"/>
      <c r="V241" s="30"/>
      <c r="W241" s="28"/>
      <c r="X241" s="23"/>
      <c r="Y241" s="23"/>
      <c r="Z241" s="23"/>
      <c r="AA241" s="23"/>
      <c r="AB241" s="23"/>
      <c r="AC241" s="23"/>
      <c r="AD241" s="23"/>
      <c r="AE241" s="23"/>
      <c r="AF241" s="23"/>
      <c r="AG241" s="23"/>
      <c r="AH241" s="23"/>
      <c r="AI241" s="23"/>
      <c r="AJ241" s="23"/>
      <c r="AK241" s="23"/>
      <c r="AL241" s="23"/>
      <c r="AM241" s="23"/>
      <c r="AN241" s="23"/>
      <c r="AO241" s="23"/>
      <c r="AP241" s="23"/>
      <c r="AQ241" s="23"/>
      <c r="AR241" s="23"/>
      <c r="AS241" s="23"/>
      <c r="AT241" s="23"/>
      <c r="AU241" s="23"/>
      <c r="AV241" s="23"/>
      <c r="AW241" s="23"/>
      <c r="AX241" s="23"/>
      <c r="AY241" s="23"/>
      <c r="AZ241" s="23"/>
      <c r="BA241" s="23"/>
      <c r="BB241" s="23"/>
      <c r="BC241" s="23"/>
      <c r="BD241" s="23"/>
      <c r="BE241" s="23"/>
      <c r="BF241" s="23"/>
      <c r="BG241" s="23"/>
      <c r="BH241" s="23"/>
      <c r="BI241" s="23"/>
      <c r="BJ241" s="23"/>
      <c r="BK241" s="23"/>
      <c r="BL241" s="23"/>
      <c r="BM241" s="23"/>
      <c r="BN241" s="23"/>
    </row>
    <row r="242" spans="1:66" s="107" customFormat="1" ht="16.5" x14ac:dyDescent="0.3">
      <c r="A242" s="23"/>
      <c r="B242" s="30"/>
      <c r="C242" s="30"/>
      <c r="D242" s="25"/>
      <c r="E242" s="25"/>
      <c r="F242" s="25"/>
      <c r="G242" s="23"/>
      <c r="H242" s="24"/>
      <c r="I242" s="24"/>
      <c r="J242" s="23"/>
      <c r="K242" s="23"/>
      <c r="L242" s="30"/>
      <c r="M242" s="23"/>
      <c r="N242" s="30"/>
      <c r="O242" s="23"/>
      <c r="P242" s="23"/>
      <c r="Q242" s="26"/>
      <c r="R242" s="165"/>
      <c r="S242" s="41"/>
      <c r="T242" s="25"/>
      <c r="U242" s="24"/>
      <c r="V242" s="30"/>
      <c r="W242" s="28"/>
      <c r="X242" s="23"/>
      <c r="Y242" s="23"/>
      <c r="Z242" s="23"/>
      <c r="AA242" s="23"/>
      <c r="AB242" s="23"/>
      <c r="AC242" s="23"/>
      <c r="AD242" s="23"/>
      <c r="AE242" s="23"/>
      <c r="AF242" s="23"/>
      <c r="AG242" s="23"/>
      <c r="AH242" s="23"/>
      <c r="AI242" s="23"/>
      <c r="AJ242" s="23"/>
      <c r="AK242" s="23"/>
      <c r="AL242" s="23"/>
      <c r="AM242" s="23"/>
      <c r="AN242" s="23"/>
      <c r="AO242" s="23"/>
      <c r="AP242" s="23"/>
      <c r="AQ242" s="23"/>
      <c r="AR242" s="23"/>
      <c r="AS242" s="23"/>
      <c r="AT242" s="23"/>
      <c r="AU242" s="23"/>
      <c r="AV242" s="23"/>
      <c r="AW242" s="23"/>
      <c r="AX242" s="23"/>
      <c r="AY242" s="23"/>
      <c r="AZ242" s="23"/>
      <c r="BA242" s="23"/>
      <c r="BB242" s="23"/>
      <c r="BC242" s="23"/>
      <c r="BD242" s="23"/>
      <c r="BE242" s="23"/>
      <c r="BF242" s="23"/>
      <c r="BG242" s="23"/>
      <c r="BH242" s="23"/>
      <c r="BI242" s="23"/>
      <c r="BJ242" s="23"/>
      <c r="BK242" s="23"/>
      <c r="BL242" s="23"/>
      <c r="BM242" s="23"/>
      <c r="BN242" s="23"/>
    </row>
    <row r="243" spans="1:66" s="108" customFormat="1" ht="16.5" x14ac:dyDescent="0.3">
      <c r="A243" s="23"/>
      <c r="B243" s="30"/>
      <c r="C243" s="30"/>
      <c r="D243" s="25"/>
      <c r="E243" s="25"/>
      <c r="F243" s="25"/>
      <c r="G243" s="23"/>
      <c r="H243" s="24"/>
      <c r="I243" s="24"/>
      <c r="J243" s="23"/>
      <c r="K243" s="23"/>
      <c r="L243" s="30"/>
      <c r="M243" s="23"/>
      <c r="N243" s="30"/>
      <c r="O243" s="23"/>
      <c r="P243" s="23"/>
      <c r="Q243" s="26"/>
      <c r="R243" s="165"/>
      <c r="S243" s="37"/>
      <c r="T243" s="25"/>
      <c r="U243" s="24"/>
      <c r="V243" s="30"/>
      <c r="W243" s="28"/>
      <c r="X243" s="23"/>
      <c r="Y243" s="23"/>
      <c r="Z243" s="23"/>
      <c r="AA243" s="23"/>
      <c r="AB243" s="23"/>
      <c r="AC243" s="23"/>
      <c r="AD243" s="23"/>
      <c r="AE243" s="23"/>
      <c r="AF243" s="23"/>
      <c r="AG243" s="23"/>
      <c r="AH243" s="23"/>
      <c r="AI243" s="23"/>
      <c r="AJ243" s="23"/>
      <c r="AK243" s="23"/>
      <c r="AL243" s="23"/>
      <c r="AM243" s="23"/>
      <c r="AN243" s="23"/>
      <c r="AO243" s="23"/>
      <c r="AP243" s="23"/>
      <c r="AQ243" s="23"/>
      <c r="AR243" s="23"/>
      <c r="AS243" s="23"/>
      <c r="AT243" s="23"/>
      <c r="AU243" s="23"/>
      <c r="AV243" s="23"/>
      <c r="AW243" s="23"/>
      <c r="AX243" s="23"/>
      <c r="AY243" s="23"/>
      <c r="AZ243" s="23"/>
      <c r="BA243" s="23"/>
      <c r="BB243" s="23"/>
      <c r="BC243" s="23"/>
      <c r="BD243" s="23"/>
      <c r="BE243" s="23"/>
      <c r="BF243" s="23"/>
      <c r="BG243" s="23"/>
      <c r="BH243" s="23"/>
      <c r="BI243" s="23"/>
      <c r="BJ243" s="23"/>
      <c r="BK243" s="23"/>
      <c r="BL243" s="23"/>
      <c r="BM243" s="23"/>
      <c r="BN243" s="23"/>
    </row>
    <row r="244" spans="1:66" s="114" customFormat="1" ht="16.5" x14ac:dyDescent="0.3">
      <c r="A244" s="23"/>
      <c r="B244" s="30"/>
      <c r="C244" s="30"/>
      <c r="D244" s="25"/>
      <c r="E244" s="25"/>
      <c r="F244" s="25"/>
      <c r="G244" s="23"/>
      <c r="H244" s="24"/>
      <c r="I244" s="24"/>
      <c r="J244" s="23"/>
      <c r="K244" s="23"/>
      <c r="L244" s="30"/>
      <c r="M244" s="23"/>
      <c r="N244" s="30"/>
      <c r="O244" s="23"/>
      <c r="P244" s="23"/>
      <c r="Q244" s="26"/>
      <c r="R244" s="165"/>
      <c r="S244" s="37"/>
      <c r="T244" s="25"/>
      <c r="U244" s="130"/>
      <c r="V244" s="30"/>
      <c r="W244" s="28"/>
      <c r="X244" s="23"/>
      <c r="Y244" s="23"/>
      <c r="Z244" s="23"/>
      <c r="AA244" s="23"/>
      <c r="AB244" s="23"/>
      <c r="AC244" s="23"/>
      <c r="AD244" s="23"/>
      <c r="AE244" s="23"/>
      <c r="AF244" s="23"/>
      <c r="AG244" s="23"/>
      <c r="AH244" s="23"/>
      <c r="AI244" s="23"/>
      <c r="AJ244" s="23"/>
      <c r="AK244" s="23"/>
      <c r="AL244" s="23"/>
      <c r="AM244" s="23"/>
      <c r="AN244" s="23"/>
      <c r="AO244" s="23"/>
      <c r="AP244" s="23"/>
      <c r="AQ244" s="23"/>
      <c r="AR244" s="23"/>
      <c r="AS244" s="23"/>
      <c r="AT244" s="23"/>
      <c r="AU244" s="23"/>
      <c r="AV244" s="23"/>
      <c r="AW244" s="23"/>
      <c r="AX244" s="23"/>
      <c r="AY244" s="23"/>
      <c r="AZ244" s="23"/>
      <c r="BA244" s="23"/>
      <c r="BB244" s="23"/>
      <c r="BC244" s="23"/>
      <c r="BD244" s="23"/>
      <c r="BE244" s="23"/>
      <c r="BF244" s="23"/>
      <c r="BG244" s="23"/>
      <c r="BH244" s="23"/>
      <c r="BI244" s="23"/>
      <c r="BJ244" s="23"/>
      <c r="BK244" s="23"/>
      <c r="BL244" s="23"/>
      <c r="BM244" s="23"/>
      <c r="BN244" s="23"/>
    </row>
    <row r="245" spans="1:66" s="116" customFormat="1" ht="16.5" x14ac:dyDescent="0.3">
      <c r="A245" s="23"/>
      <c r="B245" s="30"/>
      <c r="C245" s="30"/>
      <c r="D245" s="25"/>
      <c r="E245" s="25"/>
      <c r="F245" s="25"/>
      <c r="G245" s="23"/>
      <c r="H245" s="24"/>
      <c r="I245" s="24"/>
      <c r="J245" s="23"/>
      <c r="K245" s="23"/>
      <c r="L245" s="30"/>
      <c r="M245" s="23"/>
      <c r="N245" s="30"/>
      <c r="O245" s="23"/>
      <c r="P245" s="23"/>
      <c r="Q245" s="26"/>
      <c r="R245" s="165"/>
      <c r="S245" s="41"/>
      <c r="T245" s="25"/>
      <c r="U245" s="30"/>
      <c r="V245" s="30"/>
      <c r="W245" s="28"/>
      <c r="X245" s="23"/>
      <c r="Y245" s="23"/>
      <c r="Z245" s="23"/>
      <c r="AA245" s="23"/>
      <c r="AB245" s="23"/>
      <c r="AC245" s="23"/>
      <c r="AD245" s="23"/>
      <c r="AE245" s="23"/>
      <c r="AF245" s="23"/>
      <c r="AG245" s="23"/>
      <c r="AH245" s="23"/>
      <c r="AI245" s="23"/>
      <c r="AJ245" s="23"/>
      <c r="AK245" s="23"/>
      <c r="AL245" s="23"/>
      <c r="AM245" s="23"/>
      <c r="AN245" s="23"/>
      <c r="AO245" s="23"/>
      <c r="AP245" s="23"/>
      <c r="AQ245" s="23"/>
      <c r="AR245" s="23"/>
      <c r="AS245" s="23"/>
      <c r="AT245" s="23"/>
      <c r="AU245" s="23"/>
      <c r="AV245" s="23"/>
      <c r="AW245" s="23"/>
      <c r="AX245" s="23"/>
      <c r="AY245" s="23"/>
      <c r="AZ245" s="23"/>
      <c r="BA245" s="23"/>
      <c r="BB245" s="23"/>
      <c r="BC245" s="23"/>
      <c r="BD245" s="23"/>
      <c r="BE245" s="23"/>
      <c r="BF245" s="23"/>
      <c r="BG245" s="23"/>
      <c r="BH245" s="23"/>
      <c r="BI245" s="23"/>
      <c r="BJ245" s="23"/>
      <c r="BK245" s="23"/>
      <c r="BL245" s="23"/>
      <c r="BM245" s="23"/>
      <c r="BN245" s="23"/>
    </row>
    <row r="246" spans="1:66" s="116" customFormat="1" ht="16.5" x14ac:dyDescent="0.3">
      <c r="A246" s="23"/>
      <c r="B246" s="30"/>
      <c r="C246" s="30"/>
      <c r="D246" s="25"/>
      <c r="E246" s="25"/>
      <c r="F246" s="25"/>
      <c r="G246" s="23"/>
      <c r="H246" s="24"/>
      <c r="I246" s="24"/>
      <c r="J246" s="23"/>
      <c r="K246" s="23"/>
      <c r="L246" s="30"/>
      <c r="M246" s="23"/>
      <c r="N246" s="30"/>
      <c r="O246" s="23"/>
      <c r="P246" s="23"/>
      <c r="Q246" s="26"/>
      <c r="R246" s="165"/>
      <c r="S246" s="37"/>
      <c r="T246" s="25"/>
      <c r="U246" s="30"/>
      <c r="V246" s="30"/>
      <c r="W246" s="28"/>
      <c r="X246" s="23"/>
      <c r="Y246" s="23"/>
      <c r="Z246" s="23"/>
      <c r="AA246" s="23"/>
      <c r="AB246" s="23"/>
      <c r="AC246" s="23"/>
      <c r="AD246" s="23"/>
      <c r="AE246" s="23"/>
      <c r="AF246" s="23"/>
      <c r="AG246" s="23"/>
      <c r="AH246" s="23"/>
      <c r="AI246" s="23"/>
      <c r="AJ246" s="23"/>
      <c r="AK246" s="23"/>
      <c r="AL246" s="23"/>
      <c r="AM246" s="23"/>
      <c r="AN246" s="23"/>
      <c r="AO246" s="23"/>
      <c r="AP246" s="23"/>
      <c r="AQ246" s="23"/>
      <c r="AR246" s="23"/>
      <c r="AS246" s="23"/>
      <c r="AT246" s="23"/>
      <c r="AU246" s="23"/>
      <c r="AV246" s="23"/>
      <c r="AW246" s="23"/>
      <c r="AX246" s="23"/>
      <c r="AY246" s="23"/>
      <c r="AZ246" s="23"/>
      <c r="BA246" s="23"/>
      <c r="BB246" s="23"/>
      <c r="BC246" s="23"/>
      <c r="BD246" s="23"/>
      <c r="BE246" s="23"/>
      <c r="BF246" s="23"/>
      <c r="BG246" s="23"/>
      <c r="BH246" s="23"/>
      <c r="BI246" s="23"/>
      <c r="BJ246" s="23"/>
      <c r="BK246" s="23"/>
      <c r="BL246" s="23"/>
      <c r="BM246" s="23"/>
      <c r="BN246" s="23"/>
    </row>
    <row r="247" spans="1:66" s="118" customFormat="1" ht="16.5" x14ac:dyDescent="0.3">
      <c r="A247" s="23"/>
      <c r="B247" s="30"/>
      <c r="C247" s="30"/>
      <c r="D247" s="25"/>
      <c r="E247" s="25"/>
      <c r="F247" s="25"/>
      <c r="G247" s="23"/>
      <c r="H247" s="24"/>
      <c r="I247" s="24"/>
      <c r="J247" s="23"/>
      <c r="K247" s="23"/>
      <c r="L247" s="30"/>
      <c r="M247" s="23"/>
      <c r="N247" s="30"/>
      <c r="O247" s="23"/>
      <c r="P247" s="23"/>
      <c r="Q247" s="26"/>
      <c r="R247" s="165"/>
      <c r="S247" s="41"/>
      <c r="T247" s="25"/>
      <c r="U247" s="30"/>
      <c r="V247" s="30"/>
      <c r="W247" s="28"/>
      <c r="X247" s="23"/>
      <c r="Y247" s="23"/>
      <c r="Z247" s="23"/>
      <c r="AA247" s="23"/>
      <c r="AB247" s="23"/>
      <c r="AC247" s="23"/>
      <c r="AD247" s="23"/>
      <c r="AE247" s="23"/>
      <c r="AF247" s="23"/>
      <c r="AG247" s="23"/>
      <c r="AH247" s="23"/>
      <c r="AI247" s="23"/>
      <c r="AJ247" s="23"/>
      <c r="AK247" s="23"/>
      <c r="AL247" s="23"/>
      <c r="AM247" s="23"/>
      <c r="AN247" s="23"/>
      <c r="AO247" s="23"/>
      <c r="AP247" s="23"/>
      <c r="AQ247" s="23"/>
      <c r="AR247" s="23"/>
      <c r="AS247" s="23"/>
      <c r="AT247" s="23"/>
      <c r="AU247" s="23"/>
      <c r="AV247" s="23"/>
      <c r="AW247" s="23"/>
      <c r="AX247" s="23"/>
      <c r="AY247" s="23"/>
      <c r="AZ247" s="23"/>
      <c r="BA247" s="23"/>
      <c r="BB247" s="23"/>
      <c r="BC247" s="23"/>
      <c r="BD247" s="23"/>
      <c r="BE247" s="23"/>
      <c r="BF247" s="23"/>
      <c r="BG247" s="23"/>
      <c r="BH247" s="23"/>
      <c r="BI247" s="23"/>
      <c r="BJ247" s="23"/>
      <c r="BK247" s="23"/>
      <c r="BL247" s="23"/>
      <c r="BM247" s="23"/>
      <c r="BN247" s="23"/>
    </row>
    <row r="248" spans="1:66" s="119" customFormat="1" ht="16.5" x14ac:dyDescent="0.3">
      <c r="A248" s="23"/>
      <c r="B248" s="30"/>
      <c r="C248" s="30"/>
      <c r="D248" s="25"/>
      <c r="E248" s="25"/>
      <c r="F248" s="25"/>
      <c r="G248" s="23"/>
      <c r="H248" s="24"/>
      <c r="I248" s="24"/>
      <c r="J248" s="23"/>
      <c r="K248" s="23"/>
      <c r="L248" s="30"/>
      <c r="M248" s="23"/>
      <c r="N248" s="30"/>
      <c r="O248" s="23"/>
      <c r="P248" s="23"/>
      <c r="Q248" s="26"/>
      <c r="R248" s="165"/>
      <c r="S248" s="41"/>
      <c r="T248" s="25"/>
      <c r="U248" s="30"/>
      <c r="V248" s="30"/>
      <c r="W248" s="28"/>
      <c r="X248" s="23"/>
      <c r="Y248" s="23"/>
      <c r="Z248" s="23"/>
      <c r="AA248" s="23"/>
      <c r="AB248" s="23"/>
      <c r="AC248" s="23"/>
      <c r="AD248" s="23"/>
      <c r="AE248" s="23"/>
      <c r="AF248" s="23"/>
      <c r="AG248" s="23"/>
      <c r="AH248" s="23"/>
      <c r="AI248" s="23"/>
      <c r="AJ248" s="23"/>
      <c r="AK248" s="23"/>
      <c r="AL248" s="23"/>
      <c r="AM248" s="23"/>
      <c r="AN248" s="23"/>
      <c r="AO248" s="23"/>
      <c r="AP248" s="23"/>
      <c r="AQ248" s="23"/>
      <c r="AR248" s="23"/>
      <c r="AS248" s="23"/>
      <c r="AT248" s="23"/>
      <c r="AU248" s="23"/>
      <c r="AV248" s="23"/>
      <c r="AW248" s="23"/>
      <c r="AX248" s="23"/>
      <c r="AY248" s="23"/>
      <c r="AZ248" s="23"/>
      <c r="BA248" s="23"/>
      <c r="BB248" s="23"/>
      <c r="BC248" s="23"/>
      <c r="BD248" s="23"/>
      <c r="BE248" s="23"/>
      <c r="BF248" s="23"/>
      <c r="BG248" s="23"/>
      <c r="BH248" s="23"/>
      <c r="BI248" s="23"/>
      <c r="BJ248" s="23"/>
      <c r="BK248" s="23"/>
      <c r="BL248" s="23"/>
      <c r="BM248" s="23"/>
      <c r="BN248" s="23"/>
    </row>
    <row r="249" spans="1:66" s="120" customFormat="1" ht="16.5" x14ac:dyDescent="0.3">
      <c r="A249" s="23"/>
      <c r="B249" s="30"/>
      <c r="C249" s="30"/>
      <c r="D249" s="25"/>
      <c r="E249" s="25"/>
      <c r="F249" s="25"/>
      <c r="G249" s="23"/>
      <c r="H249" s="24"/>
      <c r="I249" s="24"/>
      <c r="J249" s="23"/>
      <c r="K249" s="23"/>
      <c r="L249" s="30"/>
      <c r="M249" s="23"/>
      <c r="N249" s="30"/>
      <c r="O249" s="23"/>
      <c r="P249" s="23"/>
      <c r="Q249" s="26"/>
      <c r="R249" s="165"/>
      <c r="S249" s="37"/>
      <c r="T249" s="25"/>
      <c r="U249" s="30"/>
      <c r="V249" s="30"/>
      <c r="W249" s="28"/>
      <c r="X249" s="23"/>
      <c r="Y249" s="23"/>
      <c r="Z249" s="23"/>
      <c r="AA249" s="23"/>
      <c r="AB249" s="23"/>
      <c r="AC249" s="23"/>
      <c r="AD249" s="23"/>
      <c r="AE249" s="23"/>
      <c r="AF249" s="23"/>
      <c r="AG249" s="23"/>
      <c r="AH249" s="23"/>
      <c r="AI249" s="23"/>
      <c r="AJ249" s="23"/>
      <c r="AK249" s="23"/>
      <c r="AL249" s="23"/>
      <c r="AM249" s="23"/>
      <c r="AN249" s="23"/>
      <c r="AO249" s="23"/>
      <c r="AP249" s="23"/>
      <c r="AQ249" s="23"/>
      <c r="AR249" s="23"/>
      <c r="AS249" s="23"/>
      <c r="AT249" s="23"/>
      <c r="AU249" s="23"/>
      <c r="AV249" s="23"/>
      <c r="AW249" s="23"/>
      <c r="AX249" s="23"/>
      <c r="AY249" s="23"/>
      <c r="AZ249" s="23"/>
      <c r="BA249" s="23"/>
      <c r="BB249" s="23"/>
      <c r="BC249" s="23"/>
      <c r="BD249" s="23"/>
      <c r="BE249" s="23"/>
      <c r="BF249" s="23"/>
      <c r="BG249" s="23"/>
      <c r="BH249" s="23"/>
      <c r="BI249" s="23"/>
      <c r="BJ249" s="23"/>
      <c r="BK249" s="23"/>
      <c r="BL249" s="23"/>
      <c r="BM249" s="23"/>
      <c r="BN249" s="23"/>
    </row>
    <row r="250" spans="1:66" s="120" customFormat="1" ht="16.5" x14ac:dyDescent="0.3">
      <c r="A250" s="23"/>
      <c r="B250" s="30"/>
      <c r="C250" s="30"/>
      <c r="D250" s="25"/>
      <c r="E250" s="25"/>
      <c r="F250" s="25"/>
      <c r="G250" s="23"/>
      <c r="H250" s="24"/>
      <c r="I250" s="24"/>
      <c r="J250" s="23"/>
      <c r="K250" s="23"/>
      <c r="L250" s="30"/>
      <c r="M250" s="23"/>
      <c r="N250" s="30"/>
      <c r="O250" s="23"/>
      <c r="P250" s="23"/>
      <c r="Q250" s="26"/>
      <c r="R250" s="165"/>
      <c r="S250" s="37"/>
      <c r="T250" s="25"/>
      <c r="U250" s="30"/>
      <c r="V250" s="30"/>
      <c r="W250" s="28"/>
      <c r="X250" s="23"/>
      <c r="Y250" s="23"/>
      <c r="Z250" s="23"/>
      <c r="AA250" s="23"/>
      <c r="AB250" s="23"/>
      <c r="AC250" s="23"/>
      <c r="AD250" s="23"/>
      <c r="AE250" s="23"/>
      <c r="AF250" s="23"/>
      <c r="AG250" s="23"/>
      <c r="AH250" s="23"/>
      <c r="AI250" s="23"/>
      <c r="AJ250" s="23"/>
      <c r="AK250" s="23"/>
      <c r="AL250" s="23"/>
      <c r="AM250" s="23"/>
      <c r="AN250" s="23"/>
      <c r="AO250" s="23"/>
      <c r="AP250" s="23"/>
      <c r="AQ250" s="23"/>
      <c r="AR250" s="23"/>
      <c r="AS250" s="23"/>
      <c r="AT250" s="23"/>
      <c r="AU250" s="23"/>
      <c r="AV250" s="23"/>
      <c r="AW250" s="23"/>
      <c r="AX250" s="23"/>
      <c r="AY250" s="23"/>
      <c r="AZ250" s="23"/>
      <c r="BA250" s="23"/>
      <c r="BB250" s="23"/>
      <c r="BC250" s="23"/>
      <c r="BD250" s="23"/>
      <c r="BE250" s="23"/>
      <c r="BF250" s="23"/>
      <c r="BG250" s="23"/>
      <c r="BH250" s="23"/>
      <c r="BI250" s="23"/>
      <c r="BJ250" s="23"/>
      <c r="BK250" s="23"/>
      <c r="BL250" s="23"/>
      <c r="BM250" s="23"/>
      <c r="BN250" s="23"/>
    </row>
    <row r="251" spans="1:66" s="120" customFormat="1" ht="16.5" x14ac:dyDescent="0.3">
      <c r="A251" s="23"/>
      <c r="B251" s="30"/>
      <c r="C251" s="30"/>
      <c r="D251" s="25"/>
      <c r="E251" s="25"/>
      <c r="F251" s="25"/>
      <c r="G251" s="23"/>
      <c r="H251" s="24"/>
      <c r="I251" s="24"/>
      <c r="J251" s="23"/>
      <c r="K251" s="23"/>
      <c r="L251" s="30"/>
      <c r="M251" s="23"/>
      <c r="N251" s="30"/>
      <c r="O251" s="23"/>
      <c r="P251" s="23"/>
      <c r="Q251" s="26"/>
      <c r="R251" s="165"/>
      <c r="S251" s="41"/>
      <c r="T251" s="25"/>
      <c r="U251" s="30"/>
      <c r="V251" s="30"/>
      <c r="W251" s="28"/>
      <c r="X251" s="23"/>
      <c r="Y251" s="23"/>
      <c r="Z251" s="23"/>
      <c r="AA251" s="23"/>
      <c r="AB251" s="23"/>
      <c r="AC251" s="23"/>
      <c r="AD251" s="23"/>
      <c r="AE251" s="23"/>
      <c r="AF251" s="23"/>
      <c r="AG251" s="23"/>
      <c r="AH251" s="23"/>
      <c r="AI251" s="23"/>
      <c r="AJ251" s="23"/>
      <c r="AK251" s="23"/>
      <c r="AL251" s="23"/>
      <c r="AM251" s="23"/>
      <c r="AN251" s="23"/>
      <c r="AO251" s="23"/>
      <c r="AP251" s="23"/>
      <c r="AQ251" s="23"/>
      <c r="AR251" s="23"/>
      <c r="AS251" s="23"/>
      <c r="AT251" s="23"/>
      <c r="AU251" s="23"/>
      <c r="AV251" s="23"/>
      <c r="AW251" s="23"/>
      <c r="AX251" s="23"/>
      <c r="AY251" s="23"/>
      <c r="AZ251" s="23"/>
      <c r="BA251" s="23"/>
      <c r="BB251" s="23"/>
      <c r="BC251" s="23"/>
      <c r="BD251" s="23"/>
      <c r="BE251" s="23"/>
      <c r="BF251" s="23"/>
      <c r="BG251" s="23"/>
      <c r="BH251" s="23"/>
      <c r="BI251" s="23"/>
      <c r="BJ251" s="23"/>
      <c r="BK251" s="23"/>
      <c r="BL251" s="23"/>
      <c r="BM251" s="23"/>
      <c r="BN251" s="23"/>
    </row>
    <row r="252" spans="1:66" s="121" customFormat="1" ht="16.5" x14ac:dyDescent="0.3">
      <c r="A252" s="23"/>
      <c r="B252" s="30"/>
      <c r="C252" s="30"/>
      <c r="D252" s="25"/>
      <c r="E252" s="25"/>
      <c r="F252" s="25"/>
      <c r="G252" s="23"/>
      <c r="H252" s="24"/>
      <c r="I252" s="24"/>
      <c r="J252" s="23"/>
      <c r="K252" s="23"/>
      <c r="L252" s="30"/>
      <c r="M252" s="23"/>
      <c r="N252" s="30"/>
      <c r="O252" s="23"/>
      <c r="P252" s="23"/>
      <c r="Q252" s="26"/>
      <c r="R252" s="165"/>
      <c r="S252" s="37"/>
      <c r="T252" s="25"/>
      <c r="U252" s="30"/>
      <c r="V252" s="30"/>
      <c r="W252" s="28"/>
      <c r="X252" s="23"/>
      <c r="Y252" s="23"/>
      <c r="Z252" s="23"/>
      <c r="AA252" s="23"/>
      <c r="AB252" s="23"/>
      <c r="AC252" s="23"/>
      <c r="AD252" s="23"/>
      <c r="AE252" s="23"/>
      <c r="AF252" s="23"/>
      <c r="AG252" s="23"/>
      <c r="AH252" s="23"/>
      <c r="AI252" s="23"/>
      <c r="AJ252" s="23"/>
      <c r="AK252" s="23"/>
      <c r="AL252" s="23"/>
      <c r="AM252" s="23"/>
      <c r="AN252" s="23"/>
      <c r="AO252" s="23"/>
      <c r="AP252" s="23"/>
      <c r="AQ252" s="23"/>
      <c r="AR252" s="23"/>
      <c r="AS252" s="23"/>
      <c r="AT252" s="23"/>
      <c r="AU252" s="23"/>
      <c r="AV252" s="23"/>
      <c r="AW252" s="23"/>
      <c r="AX252" s="23"/>
      <c r="AY252" s="23"/>
      <c r="AZ252" s="23"/>
      <c r="BA252" s="23"/>
      <c r="BB252" s="23"/>
      <c r="BC252" s="23"/>
      <c r="BD252" s="23"/>
      <c r="BE252" s="23"/>
      <c r="BF252" s="23"/>
      <c r="BG252" s="23"/>
      <c r="BH252" s="23"/>
      <c r="BI252" s="23"/>
      <c r="BJ252" s="23"/>
      <c r="BK252" s="23"/>
      <c r="BL252" s="23"/>
      <c r="BM252" s="23"/>
      <c r="BN252" s="23"/>
    </row>
    <row r="253" spans="1:66" s="122" customFormat="1" ht="16.5" x14ac:dyDescent="0.3">
      <c r="A253" s="23"/>
      <c r="B253" s="30"/>
      <c r="C253" s="30"/>
      <c r="D253" s="25"/>
      <c r="E253" s="25"/>
      <c r="F253" s="25"/>
      <c r="G253" s="23"/>
      <c r="H253" s="24"/>
      <c r="I253" s="24"/>
      <c r="J253" s="23"/>
      <c r="K253" s="23"/>
      <c r="L253" s="30"/>
      <c r="M253" s="23"/>
      <c r="N253" s="30"/>
      <c r="O253" s="23"/>
      <c r="P253" s="23"/>
      <c r="Q253" s="26"/>
      <c r="R253" s="165"/>
      <c r="S253" s="37"/>
      <c r="T253" s="25"/>
      <c r="U253" s="30"/>
      <c r="V253" s="30"/>
      <c r="W253" s="28"/>
      <c r="X253" s="23"/>
      <c r="Y253" s="23"/>
      <c r="Z253" s="23"/>
      <c r="AA253" s="23"/>
      <c r="AB253" s="23"/>
      <c r="AC253" s="23"/>
      <c r="AD253" s="23"/>
      <c r="AE253" s="23"/>
      <c r="AF253" s="23"/>
      <c r="AG253" s="23"/>
      <c r="AH253" s="23"/>
      <c r="AI253" s="23"/>
      <c r="AJ253" s="23"/>
      <c r="AK253" s="23"/>
      <c r="AL253" s="23"/>
      <c r="AM253" s="23"/>
      <c r="AN253" s="23"/>
      <c r="AO253" s="23"/>
      <c r="AP253" s="23"/>
      <c r="AQ253" s="23"/>
      <c r="AR253" s="23"/>
      <c r="AS253" s="23"/>
      <c r="AT253" s="23"/>
      <c r="AU253" s="23"/>
      <c r="AV253" s="23"/>
      <c r="AW253" s="23"/>
      <c r="AX253" s="23"/>
      <c r="AY253" s="23"/>
      <c r="AZ253" s="23"/>
      <c r="BA253" s="23"/>
      <c r="BB253" s="23"/>
      <c r="BC253" s="23"/>
      <c r="BD253" s="23"/>
      <c r="BE253" s="23"/>
      <c r="BF253" s="23"/>
      <c r="BG253" s="23"/>
      <c r="BH253" s="23"/>
      <c r="BI253" s="23"/>
      <c r="BJ253" s="23"/>
      <c r="BK253" s="23"/>
      <c r="BL253" s="23"/>
      <c r="BM253" s="23"/>
      <c r="BN253" s="23"/>
    </row>
    <row r="254" spans="1:66" s="122" customFormat="1" ht="16.5" x14ac:dyDescent="0.3">
      <c r="A254" s="23"/>
      <c r="B254" s="30"/>
      <c r="C254" s="30"/>
      <c r="D254" s="25"/>
      <c r="E254" s="25"/>
      <c r="F254" s="25"/>
      <c r="G254" s="23"/>
      <c r="H254" s="24"/>
      <c r="I254" s="24"/>
      <c r="J254" s="23"/>
      <c r="K254" s="23"/>
      <c r="L254" s="30"/>
      <c r="M254" s="23"/>
      <c r="N254" s="30"/>
      <c r="O254" s="23"/>
      <c r="P254" s="23"/>
      <c r="Q254" s="26"/>
      <c r="R254" s="165"/>
      <c r="S254" s="37"/>
      <c r="T254" s="25"/>
      <c r="U254" s="30"/>
      <c r="V254" s="30"/>
      <c r="W254" s="28"/>
      <c r="X254" s="23"/>
      <c r="Y254" s="23"/>
      <c r="Z254" s="23"/>
      <c r="AA254" s="23"/>
      <c r="AB254" s="23"/>
      <c r="AC254" s="23"/>
      <c r="AD254" s="23"/>
      <c r="AE254" s="23"/>
      <c r="AF254" s="23"/>
      <c r="AG254" s="23"/>
      <c r="AH254" s="23"/>
      <c r="AI254" s="23"/>
      <c r="AJ254" s="23"/>
      <c r="AK254" s="23"/>
      <c r="AL254" s="23"/>
      <c r="AM254" s="23"/>
      <c r="AN254" s="23"/>
      <c r="AO254" s="23"/>
      <c r="AP254" s="23"/>
      <c r="AQ254" s="23"/>
      <c r="AR254" s="23"/>
      <c r="AS254" s="23"/>
      <c r="AT254" s="23"/>
      <c r="AU254" s="23"/>
      <c r="AV254" s="23"/>
      <c r="AW254" s="23"/>
      <c r="AX254" s="23"/>
      <c r="AY254" s="23"/>
      <c r="AZ254" s="23"/>
      <c r="BA254" s="23"/>
      <c r="BB254" s="23"/>
      <c r="BC254" s="23"/>
      <c r="BD254" s="23"/>
      <c r="BE254" s="23"/>
      <c r="BF254" s="23"/>
      <c r="BG254" s="23"/>
      <c r="BH254" s="23"/>
      <c r="BI254" s="23"/>
      <c r="BJ254" s="23"/>
      <c r="BK254" s="23"/>
      <c r="BL254" s="23"/>
      <c r="BM254" s="23"/>
      <c r="BN254" s="23"/>
    </row>
    <row r="255" spans="1:66" s="122" customFormat="1" ht="16.5" x14ac:dyDescent="0.3">
      <c r="A255" s="23"/>
      <c r="B255" s="30"/>
      <c r="C255" s="30"/>
      <c r="D255" s="25"/>
      <c r="E255" s="25"/>
      <c r="F255" s="25"/>
      <c r="G255" s="23"/>
      <c r="H255" s="24"/>
      <c r="I255" s="24"/>
      <c r="J255" s="23"/>
      <c r="K255" s="23"/>
      <c r="L255" s="30"/>
      <c r="M255" s="23"/>
      <c r="N255" s="30"/>
      <c r="O255" s="23"/>
      <c r="P255" s="23"/>
      <c r="Q255" s="26"/>
      <c r="R255" s="165"/>
      <c r="S255" s="41"/>
      <c r="T255" s="25"/>
      <c r="U255" s="30"/>
      <c r="V255" s="30"/>
      <c r="W255" s="28"/>
      <c r="X255" s="23"/>
      <c r="Y255" s="23"/>
      <c r="Z255" s="23"/>
      <c r="AA255" s="23"/>
      <c r="AB255" s="23"/>
      <c r="AC255" s="23"/>
      <c r="AD255" s="23"/>
      <c r="AE255" s="23"/>
      <c r="AF255" s="23"/>
      <c r="AG255" s="23"/>
      <c r="AH255" s="23"/>
      <c r="AI255" s="23"/>
      <c r="AJ255" s="23"/>
      <c r="AK255" s="23"/>
      <c r="AL255" s="23"/>
      <c r="AM255" s="23"/>
      <c r="AN255" s="23"/>
      <c r="AO255" s="23"/>
      <c r="AP255" s="23"/>
      <c r="AQ255" s="23"/>
      <c r="AR255" s="23"/>
      <c r="AS255" s="23"/>
      <c r="AT255" s="23"/>
      <c r="AU255" s="23"/>
      <c r="AV255" s="23"/>
      <c r="AW255" s="23"/>
      <c r="AX255" s="23"/>
      <c r="AY255" s="23"/>
      <c r="AZ255" s="23"/>
      <c r="BA255" s="23"/>
      <c r="BB255" s="23"/>
      <c r="BC255" s="23"/>
      <c r="BD255" s="23"/>
      <c r="BE255" s="23"/>
      <c r="BF255" s="23"/>
      <c r="BG255" s="23"/>
      <c r="BH255" s="23"/>
      <c r="BI255" s="23"/>
      <c r="BJ255" s="23"/>
      <c r="BK255" s="23"/>
      <c r="BL255" s="23"/>
      <c r="BM255" s="23"/>
      <c r="BN255" s="23"/>
    </row>
    <row r="256" spans="1:66" s="123" customFormat="1" ht="16.5" x14ac:dyDescent="0.3">
      <c r="A256" s="23"/>
      <c r="B256" s="30"/>
      <c r="C256" s="30"/>
      <c r="D256" s="25"/>
      <c r="E256" s="25"/>
      <c r="F256" s="25"/>
      <c r="G256" s="23"/>
      <c r="H256" s="24"/>
      <c r="I256" s="24"/>
      <c r="J256" s="23"/>
      <c r="K256" s="23"/>
      <c r="L256" s="30"/>
      <c r="M256" s="23"/>
      <c r="N256" s="30"/>
      <c r="O256" s="23"/>
      <c r="P256" s="23"/>
      <c r="Q256" s="26"/>
      <c r="R256" s="165"/>
      <c r="S256" s="41"/>
      <c r="T256" s="25"/>
      <c r="U256" s="30"/>
      <c r="V256" s="30"/>
      <c r="W256" s="28"/>
      <c r="X256" s="23"/>
      <c r="Y256" s="23"/>
      <c r="Z256" s="23"/>
      <c r="AA256" s="23"/>
      <c r="AB256" s="23"/>
      <c r="AC256" s="23"/>
      <c r="AD256" s="23"/>
      <c r="AE256" s="23"/>
      <c r="AF256" s="23"/>
      <c r="AG256" s="23"/>
      <c r="AH256" s="23"/>
      <c r="AI256" s="23"/>
      <c r="AJ256" s="23"/>
      <c r="AK256" s="23"/>
      <c r="AL256" s="23"/>
      <c r="AM256" s="23"/>
      <c r="AN256" s="23"/>
      <c r="AO256" s="23"/>
      <c r="AP256" s="23"/>
      <c r="AQ256" s="23"/>
      <c r="AR256" s="23"/>
      <c r="AS256" s="23"/>
      <c r="AT256" s="23"/>
      <c r="AU256" s="23"/>
      <c r="AV256" s="23"/>
      <c r="AW256" s="23"/>
      <c r="AX256" s="23"/>
      <c r="AY256" s="23"/>
      <c r="AZ256" s="23"/>
      <c r="BA256" s="23"/>
      <c r="BB256" s="23"/>
      <c r="BC256" s="23"/>
      <c r="BD256" s="23"/>
      <c r="BE256" s="23"/>
      <c r="BF256" s="23"/>
      <c r="BG256" s="23"/>
      <c r="BH256" s="23"/>
      <c r="BI256" s="23"/>
      <c r="BJ256" s="23"/>
      <c r="BK256" s="23"/>
      <c r="BL256" s="23"/>
      <c r="BM256" s="23"/>
      <c r="BN256" s="23"/>
    </row>
    <row r="257" spans="1:66" s="114" customFormat="1" ht="16.5" x14ac:dyDescent="0.3">
      <c r="A257" s="23"/>
      <c r="B257" s="30"/>
      <c r="C257" s="30"/>
      <c r="D257" s="25"/>
      <c r="E257" s="25"/>
      <c r="F257" s="25"/>
      <c r="G257" s="23"/>
      <c r="H257" s="24"/>
      <c r="I257" s="24"/>
      <c r="J257" s="23"/>
      <c r="K257" s="23"/>
      <c r="L257" s="30"/>
      <c r="M257" s="23"/>
      <c r="N257" s="30"/>
      <c r="O257" s="23"/>
      <c r="P257" s="23"/>
      <c r="Q257" s="26"/>
      <c r="R257" s="165"/>
      <c r="S257" s="37"/>
      <c r="T257" s="25"/>
      <c r="U257" s="30"/>
      <c r="V257" s="30"/>
      <c r="W257" s="28"/>
      <c r="X257" s="23"/>
      <c r="Y257" s="23"/>
      <c r="Z257" s="23"/>
      <c r="AA257" s="23"/>
      <c r="AB257" s="23"/>
      <c r="AC257" s="23"/>
      <c r="AD257" s="23"/>
      <c r="AE257" s="23"/>
      <c r="AF257" s="23"/>
      <c r="AG257" s="23"/>
      <c r="AH257" s="23"/>
      <c r="AI257" s="23"/>
      <c r="AJ257" s="23"/>
      <c r="AK257" s="23"/>
      <c r="AL257" s="23"/>
      <c r="AM257" s="23"/>
      <c r="AN257" s="23"/>
      <c r="AO257" s="23"/>
      <c r="AP257" s="23"/>
      <c r="AQ257" s="23"/>
      <c r="AR257" s="23"/>
      <c r="AS257" s="23"/>
      <c r="AT257" s="23"/>
      <c r="AU257" s="23"/>
      <c r="AV257" s="23"/>
      <c r="AW257" s="23"/>
      <c r="AX257" s="23"/>
      <c r="AY257" s="23"/>
      <c r="AZ257" s="23"/>
      <c r="BA257" s="23"/>
      <c r="BB257" s="23"/>
      <c r="BC257" s="23"/>
      <c r="BD257" s="23"/>
      <c r="BE257" s="23"/>
      <c r="BF257" s="23"/>
      <c r="BG257" s="23"/>
      <c r="BH257" s="23"/>
      <c r="BI257" s="23"/>
      <c r="BJ257" s="23"/>
      <c r="BK257" s="23"/>
      <c r="BL257" s="23"/>
      <c r="BM257" s="23"/>
      <c r="BN257" s="23"/>
    </row>
    <row r="258" spans="1:66" s="121" customFormat="1" ht="16.5" x14ac:dyDescent="0.3">
      <c r="A258" s="23"/>
      <c r="B258" s="30"/>
      <c r="C258" s="30"/>
      <c r="D258" s="25"/>
      <c r="E258" s="25"/>
      <c r="F258" s="25"/>
      <c r="G258" s="23"/>
      <c r="H258" s="24"/>
      <c r="I258" s="24"/>
      <c r="J258" s="23"/>
      <c r="K258" s="23"/>
      <c r="L258" s="30"/>
      <c r="M258" s="23"/>
      <c r="N258" s="30"/>
      <c r="O258" s="23"/>
      <c r="P258" s="23"/>
      <c r="Q258" s="26"/>
      <c r="R258" s="165"/>
      <c r="S258" s="37"/>
      <c r="T258" s="25"/>
      <c r="U258" s="30"/>
      <c r="V258" s="30"/>
      <c r="W258" s="28"/>
      <c r="X258" s="23"/>
      <c r="Y258" s="23"/>
      <c r="Z258" s="23"/>
      <c r="AA258" s="23"/>
      <c r="AB258" s="23"/>
      <c r="AC258" s="23"/>
      <c r="AD258" s="23"/>
      <c r="AE258" s="23"/>
      <c r="AF258" s="23"/>
      <c r="AG258" s="23"/>
      <c r="AH258" s="23"/>
      <c r="AI258" s="23"/>
      <c r="AJ258" s="23"/>
      <c r="AK258" s="23"/>
      <c r="AL258" s="23"/>
      <c r="AM258" s="23"/>
      <c r="AN258" s="23"/>
      <c r="AO258" s="23"/>
      <c r="AP258" s="23"/>
      <c r="AQ258" s="23"/>
      <c r="AR258" s="23"/>
      <c r="AS258" s="23"/>
      <c r="AT258" s="23"/>
      <c r="AU258" s="23"/>
      <c r="AV258" s="23"/>
      <c r="AW258" s="23"/>
      <c r="AX258" s="23"/>
      <c r="AY258" s="23"/>
      <c r="AZ258" s="23"/>
      <c r="BA258" s="23"/>
      <c r="BB258" s="23"/>
      <c r="BC258" s="23"/>
      <c r="BD258" s="23"/>
      <c r="BE258" s="23"/>
      <c r="BF258" s="23"/>
      <c r="BG258" s="23"/>
      <c r="BH258" s="23"/>
      <c r="BI258" s="23"/>
      <c r="BJ258" s="23"/>
      <c r="BK258" s="23"/>
      <c r="BL258" s="23"/>
      <c r="BM258" s="23"/>
      <c r="BN258" s="23"/>
    </row>
    <row r="259" spans="1:66" s="114" customFormat="1" ht="16.5" x14ac:dyDescent="0.3">
      <c r="A259" s="23"/>
      <c r="B259" s="30"/>
      <c r="C259" s="30"/>
      <c r="D259" s="25"/>
      <c r="E259" s="25"/>
      <c r="F259" s="25"/>
      <c r="G259" s="23"/>
      <c r="H259" s="24"/>
      <c r="I259" s="24"/>
      <c r="J259" s="23"/>
      <c r="K259" s="23"/>
      <c r="L259" s="30"/>
      <c r="M259" s="23"/>
      <c r="N259" s="30"/>
      <c r="O259" s="23"/>
      <c r="P259" s="23"/>
      <c r="Q259" s="26"/>
      <c r="R259" s="165"/>
      <c r="S259" s="37"/>
      <c r="T259" s="25"/>
      <c r="U259" s="30"/>
      <c r="V259" s="30"/>
      <c r="W259" s="28"/>
      <c r="X259" s="23"/>
      <c r="Y259" s="23"/>
      <c r="Z259" s="23"/>
      <c r="AA259" s="23"/>
      <c r="AB259" s="23"/>
      <c r="AC259" s="23"/>
      <c r="AD259" s="23"/>
      <c r="AE259" s="23"/>
      <c r="AF259" s="23"/>
      <c r="AG259" s="23"/>
      <c r="AH259" s="23"/>
      <c r="AI259" s="23"/>
      <c r="AJ259" s="23"/>
      <c r="AK259" s="23"/>
      <c r="AL259" s="23"/>
      <c r="AM259" s="23"/>
      <c r="AN259" s="23"/>
      <c r="AO259" s="23"/>
      <c r="AP259" s="23"/>
      <c r="AQ259" s="23"/>
      <c r="AR259" s="23"/>
      <c r="AS259" s="23"/>
      <c r="AT259" s="23"/>
      <c r="AU259" s="23"/>
      <c r="AV259" s="23"/>
      <c r="AW259" s="23"/>
      <c r="AX259" s="23"/>
      <c r="AY259" s="23"/>
      <c r="AZ259" s="23"/>
      <c r="BA259" s="23"/>
      <c r="BB259" s="23"/>
      <c r="BC259" s="23"/>
      <c r="BD259" s="23"/>
      <c r="BE259" s="23"/>
      <c r="BF259" s="23"/>
      <c r="BG259" s="23"/>
      <c r="BH259" s="23"/>
      <c r="BI259" s="23"/>
      <c r="BJ259" s="23"/>
      <c r="BK259" s="23"/>
      <c r="BL259" s="23"/>
      <c r="BM259" s="23"/>
      <c r="BN259" s="23"/>
    </row>
    <row r="260" spans="1:66" s="117" customFormat="1" ht="16.5" x14ac:dyDescent="0.3">
      <c r="A260" s="23"/>
      <c r="B260" s="30"/>
      <c r="C260" s="30"/>
      <c r="D260" s="25"/>
      <c r="E260" s="25"/>
      <c r="F260" s="25"/>
      <c r="G260" s="23"/>
      <c r="H260" s="24"/>
      <c r="I260" s="24"/>
      <c r="J260" s="23"/>
      <c r="K260" s="23"/>
      <c r="L260" s="30"/>
      <c r="M260" s="23"/>
      <c r="N260" s="30"/>
      <c r="O260" s="23"/>
      <c r="P260" s="23"/>
      <c r="Q260" s="26"/>
      <c r="R260" s="165"/>
      <c r="S260" s="37"/>
      <c r="T260" s="25"/>
      <c r="U260" s="30"/>
      <c r="V260" s="30"/>
      <c r="W260" s="28"/>
      <c r="X260" s="23"/>
      <c r="Y260" s="23"/>
      <c r="Z260" s="23"/>
      <c r="AA260" s="23"/>
      <c r="AB260" s="23"/>
      <c r="AC260" s="23"/>
      <c r="AD260" s="23"/>
      <c r="AE260" s="23"/>
      <c r="AF260" s="23"/>
      <c r="AG260" s="23"/>
      <c r="AH260" s="23"/>
      <c r="AI260" s="23"/>
      <c r="AJ260" s="23"/>
      <c r="AK260" s="23"/>
      <c r="AL260" s="23"/>
      <c r="AM260" s="23"/>
      <c r="AN260" s="23"/>
      <c r="AO260" s="23"/>
      <c r="AP260" s="23"/>
      <c r="AQ260" s="23"/>
      <c r="AR260" s="23"/>
      <c r="AS260" s="23"/>
      <c r="AT260" s="23"/>
      <c r="AU260" s="23"/>
      <c r="AV260" s="23"/>
      <c r="AW260" s="23"/>
      <c r="AX260" s="23"/>
      <c r="AY260" s="23"/>
      <c r="AZ260" s="23"/>
      <c r="BA260" s="23"/>
      <c r="BB260" s="23"/>
      <c r="BC260" s="23"/>
      <c r="BD260" s="23"/>
      <c r="BE260" s="23"/>
      <c r="BF260" s="23"/>
      <c r="BG260" s="23"/>
      <c r="BH260" s="23"/>
      <c r="BI260" s="23"/>
      <c r="BJ260" s="23"/>
      <c r="BK260" s="23"/>
      <c r="BL260" s="23"/>
      <c r="BM260" s="23"/>
      <c r="BN260" s="23"/>
    </row>
    <row r="261" spans="1:66" s="108" customFormat="1" ht="16.5" x14ac:dyDescent="0.3">
      <c r="A261" s="23"/>
      <c r="B261" s="30"/>
      <c r="C261" s="30"/>
      <c r="D261" s="25"/>
      <c r="E261" s="25"/>
      <c r="F261" s="25"/>
      <c r="G261" s="23"/>
      <c r="H261" s="24"/>
      <c r="I261" s="24"/>
      <c r="J261" s="23"/>
      <c r="K261" s="23"/>
      <c r="L261" s="30"/>
      <c r="M261" s="23"/>
      <c r="N261" s="30"/>
      <c r="O261" s="23"/>
      <c r="P261" s="23"/>
      <c r="Q261" s="26"/>
      <c r="R261" s="165"/>
      <c r="S261" s="37"/>
      <c r="T261" s="25"/>
      <c r="U261" s="30"/>
      <c r="V261" s="30"/>
      <c r="W261" s="28"/>
      <c r="X261" s="23"/>
      <c r="Y261" s="23"/>
      <c r="Z261" s="23"/>
      <c r="AA261" s="23"/>
      <c r="AB261" s="23"/>
      <c r="AC261" s="23"/>
      <c r="AD261" s="23"/>
      <c r="AE261" s="23"/>
      <c r="AF261" s="23"/>
      <c r="AG261" s="23"/>
      <c r="AH261" s="23"/>
      <c r="AI261" s="23"/>
      <c r="AJ261" s="23"/>
      <c r="AK261" s="23"/>
      <c r="AL261" s="23"/>
      <c r="AM261" s="23"/>
      <c r="AN261" s="23"/>
      <c r="AO261" s="23"/>
      <c r="AP261" s="23"/>
      <c r="AQ261" s="23"/>
      <c r="AR261" s="23"/>
      <c r="AS261" s="23"/>
      <c r="AT261" s="23"/>
      <c r="AU261" s="23"/>
      <c r="AV261" s="23"/>
      <c r="AW261" s="23"/>
      <c r="AX261" s="23"/>
      <c r="AY261" s="23"/>
      <c r="AZ261" s="23"/>
      <c r="BA261" s="23"/>
      <c r="BB261" s="23"/>
      <c r="BC261" s="23"/>
      <c r="BD261" s="23"/>
      <c r="BE261" s="23"/>
      <c r="BF261" s="23"/>
      <c r="BG261" s="23"/>
      <c r="BH261" s="23"/>
      <c r="BI261" s="23"/>
      <c r="BJ261" s="23"/>
      <c r="BK261" s="23"/>
      <c r="BL261" s="23"/>
      <c r="BM261" s="23"/>
      <c r="BN261" s="23"/>
    </row>
    <row r="262" spans="1:66" s="110" customFormat="1" ht="16.5" x14ac:dyDescent="0.3">
      <c r="A262" s="23"/>
      <c r="B262" s="30"/>
      <c r="C262" s="30"/>
      <c r="D262" s="25"/>
      <c r="E262" s="25"/>
      <c r="F262" s="25"/>
      <c r="G262" s="23"/>
      <c r="H262" s="24"/>
      <c r="I262" s="24"/>
      <c r="J262" s="23"/>
      <c r="K262" s="23"/>
      <c r="L262" s="30"/>
      <c r="M262" s="23"/>
      <c r="N262" s="30"/>
      <c r="O262" s="23"/>
      <c r="P262" s="23"/>
      <c r="Q262" s="26"/>
      <c r="R262" s="165"/>
      <c r="S262" s="37"/>
      <c r="T262" s="25"/>
      <c r="U262" s="30"/>
      <c r="V262" s="30"/>
      <c r="W262" s="28"/>
      <c r="X262" s="23"/>
      <c r="Y262" s="23"/>
      <c r="Z262" s="23"/>
      <c r="AA262" s="23"/>
      <c r="AB262" s="23"/>
      <c r="AC262" s="23"/>
      <c r="AD262" s="23"/>
      <c r="AE262" s="23"/>
      <c r="AF262" s="23"/>
      <c r="AG262" s="23"/>
      <c r="AH262" s="23"/>
      <c r="AI262" s="23"/>
      <c r="AJ262" s="23"/>
      <c r="AK262" s="23"/>
      <c r="AL262" s="23"/>
      <c r="AM262" s="23"/>
      <c r="AN262" s="23"/>
      <c r="AO262" s="23"/>
      <c r="AP262" s="23"/>
      <c r="AQ262" s="23"/>
      <c r="AR262" s="23"/>
      <c r="AS262" s="23"/>
      <c r="AT262" s="23"/>
      <c r="AU262" s="23"/>
      <c r="AV262" s="23"/>
      <c r="AW262" s="23"/>
      <c r="AX262" s="23"/>
      <c r="AY262" s="23"/>
      <c r="AZ262" s="23"/>
      <c r="BA262" s="23"/>
      <c r="BB262" s="23"/>
      <c r="BC262" s="23"/>
      <c r="BD262" s="23"/>
      <c r="BE262" s="23"/>
      <c r="BF262" s="23"/>
      <c r="BG262" s="23"/>
      <c r="BH262" s="23"/>
      <c r="BI262" s="23"/>
      <c r="BJ262" s="23"/>
      <c r="BK262" s="23"/>
      <c r="BL262" s="23"/>
      <c r="BM262" s="23"/>
      <c r="BN262" s="23"/>
    </row>
    <row r="263" spans="1:66" s="112" customFormat="1" ht="16.5" x14ac:dyDescent="0.3">
      <c r="A263" s="23"/>
      <c r="B263" s="30"/>
      <c r="C263" s="30"/>
      <c r="D263" s="25"/>
      <c r="E263" s="25"/>
      <c r="F263" s="25"/>
      <c r="G263" s="23"/>
      <c r="H263" s="24"/>
      <c r="I263" s="24"/>
      <c r="J263" s="23"/>
      <c r="K263" s="23"/>
      <c r="L263" s="30"/>
      <c r="M263" s="23"/>
      <c r="N263" s="30"/>
      <c r="O263" s="23"/>
      <c r="P263" s="23"/>
      <c r="Q263" s="26"/>
      <c r="R263" s="165"/>
      <c r="S263" s="37"/>
      <c r="T263" s="25"/>
      <c r="U263" s="30"/>
      <c r="V263" s="30"/>
      <c r="W263" s="28"/>
      <c r="X263" s="23"/>
      <c r="Y263" s="23"/>
      <c r="Z263" s="23"/>
      <c r="AA263" s="23"/>
      <c r="AB263" s="23"/>
      <c r="AC263" s="23"/>
      <c r="AD263" s="23"/>
      <c r="AE263" s="23"/>
      <c r="AF263" s="23"/>
      <c r="AG263" s="23"/>
      <c r="AH263" s="23"/>
      <c r="AI263" s="23"/>
      <c r="AJ263" s="23"/>
      <c r="AK263" s="23"/>
      <c r="AL263" s="23"/>
      <c r="AM263" s="23"/>
      <c r="AN263" s="23"/>
      <c r="AO263" s="23"/>
      <c r="AP263" s="23"/>
      <c r="AQ263" s="23"/>
      <c r="AR263" s="23"/>
      <c r="AS263" s="23"/>
      <c r="AT263" s="23"/>
      <c r="AU263" s="23"/>
      <c r="AV263" s="23"/>
      <c r="AW263" s="23"/>
      <c r="AX263" s="23"/>
      <c r="AY263" s="23"/>
      <c r="AZ263" s="23"/>
      <c r="BA263" s="23"/>
      <c r="BB263" s="23"/>
      <c r="BC263" s="23"/>
      <c r="BD263" s="23"/>
      <c r="BE263" s="23"/>
      <c r="BF263" s="23"/>
      <c r="BG263" s="23"/>
      <c r="BH263" s="23"/>
      <c r="BI263" s="23"/>
      <c r="BJ263" s="23"/>
      <c r="BK263" s="23"/>
      <c r="BL263" s="23"/>
      <c r="BM263" s="23"/>
      <c r="BN263" s="23"/>
    </row>
    <row r="264" spans="1:66" ht="16.5" x14ac:dyDescent="0.3">
      <c r="E264" s="25"/>
      <c r="R264" s="165"/>
      <c r="W264" s="28"/>
    </row>
    <row r="265" spans="1:66" ht="16.5" x14ac:dyDescent="0.3">
      <c r="E265" s="25"/>
      <c r="R265" s="165"/>
      <c r="W265" s="28"/>
    </row>
    <row r="266" spans="1:66" ht="16.5" x14ac:dyDescent="0.3">
      <c r="E266" s="25"/>
      <c r="R266" s="165"/>
      <c r="W266" s="28"/>
    </row>
    <row r="267" spans="1:66" ht="16.5" x14ac:dyDescent="0.3">
      <c r="E267" s="25"/>
      <c r="R267" s="165"/>
      <c r="W267" s="28"/>
    </row>
    <row r="268" spans="1:66" ht="16.5" x14ac:dyDescent="0.3">
      <c r="E268" s="25"/>
      <c r="R268" s="165"/>
      <c r="W268" s="28"/>
    </row>
    <row r="269" spans="1:66" ht="16.5" x14ac:dyDescent="0.3">
      <c r="E269" s="25"/>
      <c r="R269" s="165"/>
      <c r="W269" s="28"/>
    </row>
    <row r="270" spans="1:66" ht="16.5" x14ac:dyDescent="0.3">
      <c r="E270" s="25"/>
      <c r="R270" s="165"/>
      <c r="W270" s="28"/>
    </row>
    <row r="271" spans="1:66" ht="16.5" x14ac:dyDescent="0.3">
      <c r="E271" s="25"/>
      <c r="R271" s="165"/>
      <c r="W271" s="28"/>
    </row>
    <row r="272" spans="1:66" ht="16.5" x14ac:dyDescent="0.3">
      <c r="E272" s="25"/>
      <c r="R272" s="165"/>
      <c r="W272" s="28"/>
    </row>
    <row r="273" spans="1:66" ht="16.5" x14ac:dyDescent="0.3">
      <c r="E273" s="25"/>
      <c r="R273" s="165"/>
      <c r="W273" s="28"/>
    </row>
    <row r="274" spans="1:66" ht="16.5" x14ac:dyDescent="0.3">
      <c r="E274" s="25"/>
      <c r="R274" s="165"/>
      <c r="W274" s="28"/>
    </row>
    <row r="275" spans="1:66" ht="16.5" x14ac:dyDescent="0.3">
      <c r="E275" s="25"/>
      <c r="R275" s="165"/>
      <c r="W275" s="28"/>
    </row>
    <row r="276" spans="1:66" ht="16.5" x14ac:dyDescent="0.3">
      <c r="E276" s="25"/>
      <c r="R276" s="165"/>
      <c r="W276" s="28"/>
    </row>
    <row r="277" spans="1:66" ht="16.5" x14ac:dyDescent="0.3">
      <c r="E277" s="25"/>
      <c r="R277" s="165"/>
      <c r="W277" s="28"/>
    </row>
    <row r="278" spans="1:66" ht="16.5" x14ac:dyDescent="0.3">
      <c r="E278" s="25"/>
      <c r="R278" s="165"/>
      <c r="W278" s="28"/>
    </row>
    <row r="279" spans="1:66" ht="16.5" x14ac:dyDescent="0.3">
      <c r="E279" s="25"/>
      <c r="R279" s="165"/>
      <c r="W279" s="28"/>
    </row>
    <row r="280" spans="1:66" ht="16.5" x14ac:dyDescent="0.3">
      <c r="E280" s="25"/>
      <c r="R280" s="165"/>
      <c r="W280" s="28"/>
    </row>
    <row r="281" spans="1:66" ht="16.5" x14ac:dyDescent="0.3">
      <c r="E281" s="25"/>
      <c r="R281" s="165"/>
      <c r="W281" s="28"/>
    </row>
    <row r="282" spans="1:66" ht="16.5" x14ac:dyDescent="0.3">
      <c r="E282" s="25"/>
      <c r="R282" s="165"/>
      <c r="W282" s="28"/>
    </row>
    <row r="283" spans="1:66" ht="16.5" x14ac:dyDescent="0.3">
      <c r="E283" s="25"/>
      <c r="R283" s="165"/>
      <c r="W283" s="28"/>
    </row>
    <row r="284" spans="1:66" s="112" customFormat="1" ht="16.5" x14ac:dyDescent="0.3">
      <c r="A284" s="23"/>
      <c r="B284" s="30"/>
      <c r="C284" s="30"/>
      <c r="D284" s="25"/>
      <c r="E284" s="25"/>
      <c r="F284" s="25"/>
      <c r="G284" s="23"/>
      <c r="H284" s="24"/>
      <c r="I284" s="24"/>
      <c r="J284" s="23"/>
      <c r="K284" s="23"/>
      <c r="L284" s="30"/>
      <c r="M284" s="23"/>
      <c r="N284" s="30"/>
      <c r="O284" s="23"/>
      <c r="P284" s="23"/>
      <c r="Q284" s="26"/>
      <c r="R284" s="165"/>
      <c r="S284" s="41"/>
      <c r="T284" s="25"/>
      <c r="U284" s="30"/>
      <c r="V284" s="30"/>
      <c r="W284" s="28"/>
      <c r="X284" s="23"/>
      <c r="Y284" s="23"/>
      <c r="Z284" s="23"/>
      <c r="AA284" s="23"/>
      <c r="AB284" s="23"/>
      <c r="AC284" s="23"/>
      <c r="AD284" s="23"/>
      <c r="AE284" s="23"/>
      <c r="AF284" s="23"/>
      <c r="AG284" s="23"/>
      <c r="AH284" s="23"/>
      <c r="AI284" s="23"/>
      <c r="AJ284" s="23"/>
      <c r="AK284" s="23"/>
      <c r="AL284" s="23"/>
      <c r="AM284" s="23"/>
      <c r="AN284" s="23"/>
      <c r="AO284" s="23"/>
      <c r="AP284" s="23"/>
      <c r="AQ284" s="23"/>
      <c r="AR284" s="23"/>
      <c r="AS284" s="23"/>
      <c r="AT284" s="23"/>
      <c r="AU284" s="23"/>
      <c r="AV284" s="23"/>
      <c r="AW284" s="23"/>
      <c r="AX284" s="23"/>
      <c r="AY284" s="23"/>
      <c r="AZ284" s="23"/>
      <c r="BA284" s="23"/>
      <c r="BB284" s="23"/>
      <c r="BC284" s="23"/>
      <c r="BD284" s="23"/>
      <c r="BE284" s="23"/>
      <c r="BF284" s="23"/>
      <c r="BG284" s="23"/>
      <c r="BH284" s="23"/>
      <c r="BI284" s="23"/>
      <c r="BJ284" s="23"/>
      <c r="BK284" s="23"/>
      <c r="BL284" s="23"/>
      <c r="BM284" s="23"/>
      <c r="BN284" s="23"/>
    </row>
    <row r="285" spans="1:66" ht="16.5" x14ac:dyDescent="0.3">
      <c r="E285" s="25"/>
      <c r="R285" s="165"/>
      <c r="W285" s="28"/>
    </row>
    <row r="286" spans="1:66" ht="16.5" x14ac:dyDescent="0.3">
      <c r="E286" s="25"/>
      <c r="R286" s="165"/>
      <c r="W286" s="28"/>
    </row>
    <row r="287" spans="1:66" ht="16.5" x14ac:dyDescent="0.3">
      <c r="E287" s="25"/>
      <c r="R287" s="165"/>
      <c r="W287" s="28"/>
    </row>
    <row r="288" spans="1:66" ht="16.5" x14ac:dyDescent="0.3">
      <c r="E288" s="25"/>
      <c r="R288" s="165"/>
      <c r="W288" s="28"/>
    </row>
    <row r="289" spans="1:66" ht="16.5" x14ac:dyDescent="0.3">
      <c r="E289" s="25"/>
      <c r="R289" s="165"/>
      <c r="W289" s="28"/>
    </row>
    <row r="290" spans="1:66" ht="16.5" x14ac:dyDescent="0.3">
      <c r="E290" s="25"/>
      <c r="R290" s="165"/>
      <c r="W290" s="28"/>
    </row>
    <row r="291" spans="1:66" ht="16.5" x14ac:dyDescent="0.3">
      <c r="E291" s="25"/>
      <c r="R291" s="165"/>
      <c r="W291" s="28"/>
    </row>
    <row r="292" spans="1:66" ht="16.5" x14ac:dyDescent="0.3">
      <c r="E292" s="25"/>
      <c r="R292" s="165"/>
      <c r="W292" s="28"/>
    </row>
    <row r="293" spans="1:66" ht="16.5" x14ac:dyDescent="0.3">
      <c r="E293" s="25"/>
      <c r="R293" s="165"/>
      <c r="W293" s="28"/>
    </row>
    <row r="294" spans="1:66" s="112" customFormat="1" ht="16.5" x14ac:dyDescent="0.3">
      <c r="A294" s="23"/>
      <c r="B294" s="30"/>
      <c r="C294" s="30"/>
      <c r="D294" s="25"/>
      <c r="E294" s="25"/>
      <c r="F294" s="25"/>
      <c r="G294" s="23"/>
      <c r="H294" s="24"/>
      <c r="I294" s="24"/>
      <c r="J294" s="23"/>
      <c r="K294" s="23"/>
      <c r="L294" s="30"/>
      <c r="M294" s="23"/>
      <c r="N294" s="30"/>
      <c r="O294" s="23"/>
      <c r="P294" s="23"/>
      <c r="Q294" s="26"/>
      <c r="R294" s="165"/>
      <c r="S294" s="37"/>
      <c r="T294" s="25"/>
      <c r="U294" s="30"/>
      <c r="V294" s="30"/>
      <c r="W294" s="28"/>
      <c r="X294" s="23"/>
      <c r="Y294" s="23"/>
      <c r="Z294" s="23"/>
      <c r="AA294" s="23"/>
      <c r="AB294" s="23"/>
      <c r="AC294" s="23"/>
      <c r="AD294" s="23"/>
      <c r="AE294" s="23"/>
      <c r="AF294" s="23"/>
      <c r="AG294" s="23"/>
      <c r="AH294" s="23"/>
      <c r="AI294" s="23"/>
      <c r="AJ294" s="23"/>
      <c r="AK294" s="23"/>
      <c r="AL294" s="23"/>
      <c r="AM294" s="23"/>
      <c r="AN294" s="23"/>
      <c r="AO294" s="23"/>
      <c r="AP294" s="23"/>
      <c r="AQ294" s="23"/>
      <c r="AR294" s="23"/>
      <c r="AS294" s="23"/>
      <c r="AT294" s="23"/>
      <c r="AU294" s="23"/>
      <c r="AV294" s="23"/>
      <c r="AW294" s="23"/>
      <c r="AX294" s="23"/>
      <c r="AY294" s="23"/>
      <c r="AZ294" s="23"/>
      <c r="BA294" s="23"/>
      <c r="BB294" s="23"/>
      <c r="BC294" s="23"/>
      <c r="BD294" s="23"/>
      <c r="BE294" s="23"/>
      <c r="BF294" s="23"/>
      <c r="BG294" s="23"/>
      <c r="BH294" s="23"/>
      <c r="BI294" s="23"/>
      <c r="BJ294" s="23"/>
      <c r="BK294" s="23"/>
      <c r="BL294" s="23"/>
      <c r="BM294" s="23"/>
      <c r="BN294" s="23"/>
    </row>
    <row r="295" spans="1:66" ht="16.5" x14ac:dyDescent="0.3">
      <c r="E295" s="25"/>
      <c r="R295" s="165"/>
      <c r="W295" s="28"/>
    </row>
    <row r="296" spans="1:66" ht="16.5" x14ac:dyDescent="0.3">
      <c r="E296" s="25"/>
      <c r="R296" s="165"/>
      <c r="W296" s="28"/>
    </row>
    <row r="297" spans="1:66" ht="16.5" x14ac:dyDescent="0.3">
      <c r="E297" s="25"/>
      <c r="R297" s="165"/>
      <c r="W297" s="28"/>
    </row>
    <row r="298" spans="1:66" ht="16.5" x14ac:dyDescent="0.3">
      <c r="E298" s="25"/>
      <c r="R298" s="165"/>
      <c r="W298" s="28"/>
    </row>
    <row r="299" spans="1:66" ht="16.5" x14ac:dyDescent="0.3">
      <c r="E299" s="25"/>
      <c r="R299" s="165"/>
      <c r="W299" s="28"/>
    </row>
    <row r="300" spans="1:66" s="112" customFormat="1" ht="16.5" x14ac:dyDescent="0.3">
      <c r="A300" s="23"/>
      <c r="B300" s="30"/>
      <c r="C300" s="30"/>
      <c r="D300" s="25"/>
      <c r="E300" s="25"/>
      <c r="F300" s="25"/>
      <c r="G300" s="23"/>
      <c r="H300" s="24"/>
      <c r="I300" s="24"/>
      <c r="J300" s="23"/>
      <c r="K300" s="23"/>
      <c r="L300" s="30"/>
      <c r="M300" s="23"/>
      <c r="N300" s="30"/>
      <c r="O300" s="23"/>
      <c r="P300" s="23"/>
      <c r="Q300" s="26"/>
      <c r="R300" s="165"/>
      <c r="S300" s="41"/>
      <c r="T300" s="25"/>
      <c r="U300" s="30"/>
      <c r="V300" s="30"/>
      <c r="W300" s="28"/>
      <c r="X300" s="23"/>
      <c r="Y300" s="23"/>
      <c r="Z300" s="23"/>
      <c r="AA300" s="23"/>
      <c r="AB300" s="23"/>
      <c r="AC300" s="23"/>
      <c r="AD300" s="23"/>
      <c r="AE300" s="23"/>
      <c r="AF300" s="23"/>
      <c r="AG300" s="23"/>
      <c r="AH300" s="23"/>
      <c r="AI300" s="23"/>
      <c r="AJ300" s="23"/>
      <c r="AK300" s="23"/>
      <c r="AL300" s="23"/>
      <c r="AM300" s="23"/>
      <c r="AN300" s="23"/>
      <c r="AO300" s="23"/>
      <c r="AP300" s="23"/>
      <c r="AQ300" s="23"/>
      <c r="AR300" s="23"/>
      <c r="AS300" s="23"/>
      <c r="AT300" s="23"/>
      <c r="AU300" s="23"/>
      <c r="AV300" s="23"/>
      <c r="AW300" s="23"/>
      <c r="AX300" s="23"/>
      <c r="AY300" s="23"/>
      <c r="AZ300" s="23"/>
      <c r="BA300" s="23"/>
      <c r="BB300" s="23"/>
      <c r="BC300" s="23"/>
      <c r="BD300" s="23"/>
      <c r="BE300" s="23"/>
      <c r="BF300" s="23"/>
      <c r="BG300" s="23"/>
      <c r="BH300" s="23"/>
      <c r="BI300" s="23"/>
      <c r="BJ300" s="23"/>
      <c r="BK300" s="23"/>
      <c r="BL300" s="23"/>
      <c r="BM300" s="23"/>
      <c r="BN300" s="23"/>
    </row>
    <row r="301" spans="1:66" ht="16.5" x14ac:dyDescent="0.3">
      <c r="E301" s="25"/>
      <c r="R301" s="165"/>
      <c r="W301" s="28"/>
    </row>
    <row r="302" spans="1:66" ht="16.5" x14ac:dyDescent="0.3">
      <c r="E302" s="25"/>
      <c r="R302" s="165"/>
      <c r="W302" s="28"/>
    </row>
    <row r="303" spans="1:66" ht="16.5" x14ac:dyDescent="0.3">
      <c r="E303" s="25"/>
      <c r="R303" s="165"/>
      <c r="W303" s="28"/>
    </row>
    <row r="304" spans="1:66" ht="16.5" x14ac:dyDescent="0.3">
      <c r="E304" s="25"/>
      <c r="R304" s="165"/>
      <c r="W304" s="28"/>
    </row>
    <row r="305" spans="1:66" s="112" customFormat="1" ht="16.5" x14ac:dyDescent="0.3">
      <c r="A305" s="23"/>
      <c r="B305" s="30"/>
      <c r="C305" s="30"/>
      <c r="D305" s="25"/>
      <c r="E305" s="25"/>
      <c r="F305" s="25"/>
      <c r="G305" s="23"/>
      <c r="H305" s="24"/>
      <c r="I305" s="24"/>
      <c r="J305" s="23"/>
      <c r="K305" s="23"/>
      <c r="L305" s="30"/>
      <c r="M305" s="23"/>
      <c r="N305" s="30"/>
      <c r="O305" s="23"/>
      <c r="P305" s="23"/>
      <c r="Q305" s="26"/>
      <c r="R305" s="165"/>
      <c r="S305" s="41"/>
      <c r="T305" s="25"/>
      <c r="U305" s="30"/>
      <c r="V305" s="30"/>
      <c r="W305" s="28"/>
      <c r="X305" s="23"/>
      <c r="Y305" s="23"/>
      <c r="Z305" s="23"/>
      <c r="AA305" s="23"/>
      <c r="AB305" s="23"/>
      <c r="AC305" s="23"/>
      <c r="AD305" s="23"/>
      <c r="AE305" s="23"/>
      <c r="AF305" s="23"/>
      <c r="AG305" s="23"/>
      <c r="AH305" s="23"/>
      <c r="AI305" s="23"/>
      <c r="AJ305" s="23"/>
      <c r="AK305" s="23"/>
      <c r="AL305" s="23"/>
      <c r="AM305" s="23"/>
      <c r="AN305" s="23"/>
      <c r="AO305" s="23"/>
      <c r="AP305" s="23"/>
      <c r="AQ305" s="23"/>
      <c r="AR305" s="23"/>
      <c r="AS305" s="23"/>
      <c r="AT305" s="23"/>
      <c r="AU305" s="23"/>
      <c r="AV305" s="23"/>
      <c r="AW305" s="23"/>
      <c r="AX305" s="23"/>
      <c r="AY305" s="23"/>
      <c r="AZ305" s="23"/>
      <c r="BA305" s="23"/>
      <c r="BB305" s="23"/>
      <c r="BC305" s="23"/>
      <c r="BD305" s="23"/>
      <c r="BE305" s="23"/>
      <c r="BF305" s="23"/>
      <c r="BG305" s="23"/>
      <c r="BH305" s="23"/>
      <c r="BI305" s="23"/>
      <c r="BJ305" s="23"/>
      <c r="BK305" s="23"/>
      <c r="BL305" s="23"/>
      <c r="BM305" s="23"/>
      <c r="BN305" s="23"/>
    </row>
    <row r="306" spans="1:66" s="112" customFormat="1" ht="16.5" x14ac:dyDescent="0.3">
      <c r="A306" s="23"/>
      <c r="B306" s="30"/>
      <c r="C306" s="30"/>
      <c r="D306" s="25"/>
      <c r="E306" s="25"/>
      <c r="F306" s="25"/>
      <c r="G306" s="23"/>
      <c r="H306" s="24"/>
      <c r="I306" s="24"/>
      <c r="J306" s="23"/>
      <c r="K306" s="23"/>
      <c r="L306" s="30"/>
      <c r="M306" s="23"/>
      <c r="N306" s="30"/>
      <c r="O306" s="23"/>
      <c r="P306" s="23"/>
      <c r="Q306" s="26"/>
      <c r="R306" s="165"/>
      <c r="S306" s="37"/>
      <c r="T306" s="25"/>
      <c r="U306" s="30"/>
      <c r="V306" s="30"/>
      <c r="W306" s="28"/>
      <c r="X306" s="23"/>
      <c r="Y306" s="23"/>
      <c r="Z306" s="23"/>
      <c r="AA306" s="23"/>
      <c r="AB306" s="23"/>
      <c r="AC306" s="23"/>
      <c r="AD306" s="23"/>
      <c r="AE306" s="23"/>
      <c r="AF306" s="23"/>
      <c r="AG306" s="23"/>
      <c r="AH306" s="23"/>
      <c r="AI306" s="23"/>
      <c r="AJ306" s="23"/>
      <c r="AK306" s="23"/>
      <c r="AL306" s="23"/>
      <c r="AM306" s="23"/>
      <c r="AN306" s="23"/>
      <c r="AO306" s="23"/>
      <c r="AP306" s="23"/>
      <c r="AQ306" s="23"/>
      <c r="AR306" s="23"/>
      <c r="AS306" s="23"/>
      <c r="AT306" s="23"/>
      <c r="AU306" s="23"/>
      <c r="AV306" s="23"/>
      <c r="AW306" s="23"/>
      <c r="AX306" s="23"/>
      <c r="AY306" s="23"/>
      <c r="AZ306" s="23"/>
      <c r="BA306" s="23"/>
      <c r="BB306" s="23"/>
      <c r="BC306" s="23"/>
      <c r="BD306" s="23"/>
      <c r="BE306" s="23"/>
      <c r="BF306" s="23"/>
      <c r="BG306" s="23"/>
      <c r="BH306" s="23"/>
      <c r="BI306" s="23"/>
      <c r="BJ306" s="23"/>
      <c r="BK306" s="23"/>
      <c r="BL306" s="23"/>
      <c r="BM306" s="23"/>
      <c r="BN306" s="23"/>
    </row>
    <row r="307" spans="1:66" ht="16.5" x14ac:dyDescent="0.3">
      <c r="E307" s="25"/>
      <c r="R307" s="165"/>
      <c r="W307" s="28"/>
    </row>
    <row r="308" spans="1:66" ht="16.5" x14ac:dyDescent="0.3">
      <c r="E308" s="25"/>
      <c r="R308" s="165"/>
      <c r="W308" s="28"/>
    </row>
    <row r="309" spans="1:66" ht="16.5" x14ac:dyDescent="0.3">
      <c r="E309" s="25"/>
      <c r="R309" s="165"/>
      <c r="W309" s="28"/>
    </row>
    <row r="310" spans="1:66" ht="16.5" x14ac:dyDescent="0.3">
      <c r="E310" s="25"/>
      <c r="R310" s="165"/>
      <c r="W310" s="28"/>
    </row>
    <row r="311" spans="1:66" s="112" customFormat="1" ht="16.5" x14ac:dyDescent="0.3">
      <c r="A311" s="23"/>
      <c r="B311" s="30"/>
      <c r="C311" s="30"/>
      <c r="D311" s="25"/>
      <c r="E311" s="25"/>
      <c r="F311" s="25"/>
      <c r="G311" s="23"/>
      <c r="H311" s="24"/>
      <c r="I311" s="24"/>
      <c r="J311" s="23"/>
      <c r="K311" s="23"/>
      <c r="L311" s="30"/>
      <c r="M311" s="23"/>
      <c r="N311" s="30"/>
      <c r="O311" s="23"/>
      <c r="P311" s="23"/>
      <c r="Q311" s="26"/>
      <c r="R311" s="165"/>
      <c r="S311" s="37"/>
      <c r="T311" s="25"/>
      <c r="U311" s="30"/>
      <c r="V311" s="30"/>
      <c r="W311" s="28"/>
      <c r="X311" s="23"/>
      <c r="Y311" s="23"/>
      <c r="Z311" s="23"/>
      <c r="AA311" s="23"/>
      <c r="AB311" s="23"/>
      <c r="AC311" s="23"/>
      <c r="AD311" s="23"/>
      <c r="AE311" s="23"/>
      <c r="AF311" s="23"/>
      <c r="AG311" s="23"/>
      <c r="AH311" s="23"/>
      <c r="AI311" s="23"/>
      <c r="AJ311" s="23"/>
      <c r="AK311" s="23"/>
      <c r="AL311" s="23"/>
      <c r="AM311" s="23"/>
      <c r="AN311" s="23"/>
      <c r="AO311" s="23"/>
      <c r="AP311" s="23"/>
      <c r="AQ311" s="23"/>
      <c r="AR311" s="23"/>
      <c r="AS311" s="23"/>
      <c r="AT311" s="23"/>
      <c r="AU311" s="23"/>
      <c r="AV311" s="23"/>
      <c r="AW311" s="23"/>
      <c r="AX311" s="23"/>
      <c r="AY311" s="23"/>
      <c r="AZ311" s="23"/>
      <c r="BA311" s="23"/>
      <c r="BB311" s="23"/>
      <c r="BC311" s="23"/>
      <c r="BD311" s="23"/>
      <c r="BE311" s="23"/>
      <c r="BF311" s="23"/>
      <c r="BG311" s="23"/>
      <c r="BH311" s="23"/>
      <c r="BI311" s="23"/>
      <c r="BJ311" s="23"/>
      <c r="BK311" s="23"/>
      <c r="BL311" s="23"/>
      <c r="BM311" s="23"/>
      <c r="BN311" s="23"/>
    </row>
    <row r="312" spans="1:66" ht="16.5" x14ac:dyDescent="0.3">
      <c r="E312" s="25"/>
      <c r="R312" s="165"/>
      <c r="W312" s="28"/>
    </row>
    <row r="313" spans="1:66" s="93" customFormat="1" ht="16.5" x14ac:dyDescent="0.3">
      <c r="A313" s="23"/>
      <c r="B313" s="30"/>
      <c r="C313" s="30"/>
      <c r="D313" s="25"/>
      <c r="E313" s="25"/>
      <c r="F313" s="25"/>
      <c r="G313" s="23"/>
      <c r="H313" s="24"/>
      <c r="I313" s="24"/>
      <c r="J313" s="23"/>
      <c r="K313" s="23"/>
      <c r="L313" s="30"/>
      <c r="M313" s="23"/>
      <c r="N313" s="30"/>
      <c r="O313" s="23"/>
      <c r="P313" s="97"/>
      <c r="Q313" s="26"/>
      <c r="R313" s="165"/>
      <c r="S313" s="37"/>
      <c r="T313" s="25"/>
      <c r="U313" s="30"/>
      <c r="V313" s="30"/>
      <c r="W313" s="28"/>
      <c r="X313" s="23"/>
      <c r="Y313" s="23"/>
      <c r="Z313" s="23"/>
      <c r="AA313" s="23"/>
      <c r="AB313" s="23"/>
      <c r="AC313" s="23"/>
      <c r="AD313" s="23"/>
      <c r="AE313" s="23"/>
      <c r="AF313" s="23"/>
      <c r="AG313" s="23"/>
      <c r="AH313" s="23"/>
      <c r="AI313" s="23"/>
      <c r="AJ313" s="23"/>
      <c r="AK313" s="23"/>
      <c r="AL313" s="23"/>
      <c r="AM313" s="23"/>
      <c r="AN313" s="23"/>
      <c r="AO313" s="23"/>
      <c r="AP313" s="23"/>
      <c r="AQ313" s="23"/>
      <c r="AR313" s="23"/>
      <c r="AS313" s="23"/>
      <c r="AT313" s="23"/>
      <c r="AU313" s="23"/>
      <c r="AV313" s="23"/>
      <c r="AW313" s="23"/>
      <c r="AX313" s="23"/>
      <c r="AY313" s="23"/>
      <c r="AZ313" s="23"/>
      <c r="BA313" s="23"/>
      <c r="BB313" s="23"/>
      <c r="BC313" s="23"/>
      <c r="BD313" s="23"/>
      <c r="BE313" s="23"/>
      <c r="BF313" s="23"/>
      <c r="BG313" s="23"/>
      <c r="BH313" s="23"/>
      <c r="BI313" s="23"/>
      <c r="BJ313" s="23"/>
      <c r="BK313" s="23"/>
      <c r="BL313" s="23"/>
      <c r="BM313" s="23"/>
      <c r="BN313" s="23"/>
    </row>
    <row r="314" spans="1:66" s="98" customFormat="1" ht="16.5" x14ac:dyDescent="0.3">
      <c r="A314" s="23"/>
      <c r="B314" s="30"/>
      <c r="C314" s="30"/>
      <c r="D314" s="25"/>
      <c r="E314" s="25"/>
      <c r="F314" s="25"/>
      <c r="G314" s="23"/>
      <c r="H314" s="24"/>
      <c r="I314" s="24"/>
      <c r="J314" s="23"/>
      <c r="K314" s="23"/>
      <c r="L314" s="30"/>
      <c r="M314" s="23"/>
      <c r="N314" s="30"/>
      <c r="O314" s="23"/>
      <c r="P314" s="97"/>
      <c r="Q314" s="26"/>
      <c r="R314" s="165"/>
      <c r="S314" s="37"/>
      <c r="T314" s="25"/>
      <c r="U314" s="30"/>
      <c r="V314" s="30"/>
      <c r="W314" s="28"/>
      <c r="X314" s="23"/>
      <c r="Y314" s="23"/>
      <c r="Z314" s="23"/>
      <c r="AA314" s="23"/>
      <c r="AB314" s="23"/>
      <c r="AC314" s="23"/>
      <c r="AD314" s="23"/>
      <c r="AE314" s="23"/>
      <c r="AF314" s="23"/>
      <c r="AG314" s="23"/>
      <c r="AH314" s="23"/>
      <c r="AI314" s="23"/>
      <c r="AJ314" s="23"/>
      <c r="AK314" s="23"/>
      <c r="AL314" s="23"/>
      <c r="AM314" s="23"/>
      <c r="AN314" s="23"/>
      <c r="AO314" s="23"/>
      <c r="AP314" s="23"/>
      <c r="AQ314" s="23"/>
      <c r="AR314" s="23"/>
      <c r="AS314" s="23"/>
      <c r="AT314" s="23"/>
      <c r="AU314" s="23"/>
      <c r="AV314" s="23"/>
      <c r="AW314" s="23"/>
      <c r="AX314" s="23"/>
      <c r="AY314" s="23"/>
      <c r="AZ314" s="23"/>
      <c r="BA314" s="23"/>
      <c r="BB314" s="23"/>
      <c r="BC314" s="23"/>
      <c r="BD314" s="23"/>
      <c r="BE314" s="23"/>
      <c r="BF314" s="23"/>
      <c r="BG314" s="23"/>
      <c r="BH314" s="23"/>
      <c r="BI314" s="23"/>
      <c r="BJ314" s="23"/>
      <c r="BK314" s="23"/>
      <c r="BL314" s="23"/>
      <c r="BM314" s="23"/>
      <c r="BN314" s="23"/>
    </row>
    <row r="315" spans="1:66" s="100" customFormat="1" ht="16.5" x14ac:dyDescent="0.3">
      <c r="A315" s="23"/>
      <c r="B315" s="30"/>
      <c r="C315" s="30"/>
      <c r="D315" s="25"/>
      <c r="E315" s="25"/>
      <c r="F315" s="25"/>
      <c r="G315" s="23"/>
      <c r="H315" s="24"/>
      <c r="I315" s="24"/>
      <c r="J315" s="23"/>
      <c r="K315" s="23"/>
      <c r="L315" s="30"/>
      <c r="M315" s="23"/>
      <c r="N315" s="30"/>
      <c r="O315" s="23"/>
      <c r="P315" s="97"/>
      <c r="Q315" s="26"/>
      <c r="R315" s="165"/>
      <c r="S315" s="37"/>
      <c r="T315" s="25"/>
      <c r="U315" s="30"/>
      <c r="V315" s="30"/>
      <c r="W315" s="28"/>
      <c r="X315" s="23"/>
      <c r="Y315" s="23"/>
      <c r="Z315" s="23"/>
      <c r="AA315" s="23"/>
      <c r="AB315" s="23"/>
      <c r="AC315" s="23"/>
      <c r="AD315" s="23"/>
      <c r="AE315" s="23"/>
      <c r="AF315" s="23"/>
      <c r="AG315" s="23"/>
      <c r="AH315" s="23"/>
      <c r="AI315" s="23"/>
      <c r="AJ315" s="23"/>
      <c r="AK315" s="23"/>
      <c r="AL315" s="23"/>
      <c r="AM315" s="23"/>
      <c r="AN315" s="23"/>
      <c r="AO315" s="23"/>
      <c r="AP315" s="23"/>
      <c r="AQ315" s="23"/>
      <c r="AR315" s="23"/>
      <c r="AS315" s="23"/>
      <c r="AT315" s="23"/>
      <c r="AU315" s="23"/>
      <c r="AV315" s="23"/>
      <c r="AW315" s="23"/>
      <c r="AX315" s="23"/>
      <c r="AY315" s="23"/>
      <c r="AZ315" s="23"/>
      <c r="BA315" s="23"/>
      <c r="BB315" s="23"/>
      <c r="BC315" s="23"/>
      <c r="BD315" s="23"/>
      <c r="BE315" s="23"/>
      <c r="BF315" s="23"/>
      <c r="BG315" s="23"/>
      <c r="BH315" s="23"/>
      <c r="BI315" s="23"/>
      <c r="BJ315" s="23"/>
      <c r="BK315" s="23"/>
      <c r="BL315" s="23"/>
      <c r="BM315" s="23"/>
      <c r="BN315" s="23"/>
    </row>
    <row r="316" spans="1:66" s="81" customFormat="1" ht="16.5" x14ac:dyDescent="0.3">
      <c r="A316" s="23"/>
      <c r="B316" s="30"/>
      <c r="C316" s="30"/>
      <c r="D316" s="25"/>
      <c r="E316" s="25"/>
      <c r="F316" s="25"/>
      <c r="G316" s="23"/>
      <c r="H316" s="24"/>
      <c r="I316" s="24"/>
      <c r="J316" s="23"/>
      <c r="K316" s="23"/>
      <c r="L316" s="30"/>
      <c r="M316" s="23"/>
      <c r="N316" s="30"/>
      <c r="O316" s="23"/>
      <c r="P316" s="23"/>
      <c r="Q316" s="26"/>
      <c r="R316" s="165"/>
      <c r="S316" s="37"/>
      <c r="T316" s="25"/>
      <c r="U316" s="30"/>
      <c r="V316" s="30"/>
      <c r="W316" s="28"/>
      <c r="X316" s="23"/>
      <c r="Y316" s="23"/>
      <c r="Z316" s="23"/>
      <c r="AA316" s="23"/>
      <c r="AB316" s="23"/>
      <c r="AC316" s="23"/>
      <c r="AD316" s="23"/>
      <c r="AE316" s="23"/>
      <c r="AF316" s="23"/>
      <c r="AG316" s="23"/>
      <c r="AH316" s="23"/>
      <c r="AI316" s="23"/>
      <c r="AJ316" s="23"/>
      <c r="AK316" s="23"/>
      <c r="AL316" s="23"/>
      <c r="AM316" s="23"/>
      <c r="AN316" s="23"/>
      <c r="AO316" s="23"/>
      <c r="AP316" s="23"/>
      <c r="AQ316" s="23"/>
      <c r="AR316" s="23"/>
      <c r="AS316" s="23"/>
      <c r="AT316" s="23"/>
      <c r="AU316" s="23"/>
      <c r="AV316" s="23"/>
      <c r="AW316" s="23"/>
      <c r="AX316" s="23"/>
      <c r="AY316" s="23"/>
      <c r="AZ316" s="23"/>
      <c r="BA316" s="23"/>
      <c r="BB316" s="23"/>
      <c r="BC316" s="23"/>
      <c r="BD316" s="23"/>
      <c r="BE316" s="23"/>
      <c r="BF316" s="23"/>
      <c r="BG316" s="23"/>
      <c r="BH316" s="23"/>
      <c r="BI316" s="23"/>
      <c r="BJ316" s="23"/>
      <c r="BK316" s="23"/>
      <c r="BL316" s="23"/>
      <c r="BM316" s="23"/>
      <c r="BN316" s="23"/>
    </row>
    <row r="317" spans="1:66" s="84" customFormat="1" ht="16.5" x14ac:dyDescent="0.3">
      <c r="A317" s="23"/>
      <c r="B317" s="30"/>
      <c r="C317" s="30"/>
      <c r="D317" s="25"/>
      <c r="E317" s="25"/>
      <c r="F317" s="25"/>
      <c r="G317" s="23"/>
      <c r="H317" s="24"/>
      <c r="I317" s="24"/>
      <c r="J317" s="23"/>
      <c r="K317" s="23"/>
      <c r="L317" s="30"/>
      <c r="M317" s="23"/>
      <c r="N317" s="30"/>
      <c r="O317" s="23"/>
      <c r="P317" s="23"/>
      <c r="Q317" s="26"/>
      <c r="R317" s="165"/>
      <c r="S317" s="37"/>
      <c r="T317" s="25"/>
      <c r="U317" s="30"/>
      <c r="V317" s="30"/>
      <c r="W317" s="28"/>
      <c r="X317" s="23"/>
      <c r="Y317" s="23"/>
      <c r="Z317" s="23"/>
      <c r="AA317" s="23"/>
      <c r="AB317" s="23"/>
      <c r="AC317" s="23"/>
      <c r="AD317" s="23"/>
      <c r="AE317" s="23"/>
      <c r="AF317" s="23"/>
      <c r="AG317" s="23"/>
      <c r="AH317" s="23"/>
      <c r="AI317" s="23"/>
      <c r="AJ317" s="23"/>
      <c r="AK317" s="23"/>
      <c r="AL317" s="23"/>
      <c r="AM317" s="23"/>
      <c r="AN317" s="23"/>
      <c r="AO317" s="23"/>
      <c r="AP317" s="23"/>
      <c r="AQ317" s="23"/>
      <c r="AR317" s="23"/>
      <c r="AS317" s="23"/>
      <c r="AT317" s="23"/>
      <c r="AU317" s="23"/>
      <c r="AV317" s="23"/>
      <c r="AW317" s="23"/>
      <c r="AX317" s="23"/>
      <c r="AY317" s="23"/>
      <c r="AZ317" s="23"/>
      <c r="BA317" s="23"/>
      <c r="BB317" s="23"/>
      <c r="BC317" s="23"/>
      <c r="BD317" s="23"/>
      <c r="BE317" s="23"/>
      <c r="BF317" s="23"/>
      <c r="BG317" s="23"/>
      <c r="BH317" s="23"/>
      <c r="BI317" s="23"/>
      <c r="BJ317" s="23"/>
      <c r="BK317" s="23"/>
      <c r="BL317" s="23"/>
      <c r="BM317" s="23"/>
      <c r="BN317" s="23"/>
    </row>
    <row r="318" spans="1:66" s="84" customFormat="1" ht="16.5" x14ac:dyDescent="0.3">
      <c r="A318" s="23"/>
      <c r="B318" s="30"/>
      <c r="C318" s="30"/>
      <c r="D318" s="25"/>
      <c r="E318" s="25"/>
      <c r="F318" s="25"/>
      <c r="G318" s="23"/>
      <c r="H318" s="24"/>
      <c r="I318" s="24"/>
      <c r="J318" s="23"/>
      <c r="K318" s="23"/>
      <c r="L318" s="30"/>
      <c r="M318" s="23"/>
      <c r="N318" s="30"/>
      <c r="O318" s="23"/>
      <c r="P318" s="23"/>
      <c r="Q318" s="26"/>
      <c r="R318" s="165"/>
      <c r="S318" s="37"/>
      <c r="T318" s="25"/>
      <c r="U318" s="30"/>
      <c r="V318" s="30"/>
      <c r="W318" s="28"/>
      <c r="X318" s="23"/>
      <c r="Y318" s="23"/>
      <c r="Z318" s="23"/>
      <c r="AA318" s="23"/>
      <c r="AB318" s="23"/>
      <c r="AC318" s="23"/>
      <c r="AD318" s="23"/>
      <c r="AE318" s="23"/>
      <c r="AF318" s="23"/>
      <c r="AG318" s="23"/>
      <c r="AH318" s="23"/>
      <c r="AI318" s="23"/>
      <c r="AJ318" s="23"/>
      <c r="AK318" s="23"/>
      <c r="AL318" s="23"/>
      <c r="AM318" s="23"/>
      <c r="AN318" s="23"/>
      <c r="AO318" s="23"/>
      <c r="AP318" s="23"/>
      <c r="AQ318" s="23"/>
      <c r="AR318" s="23"/>
      <c r="AS318" s="23"/>
      <c r="AT318" s="23"/>
      <c r="AU318" s="23"/>
      <c r="AV318" s="23"/>
      <c r="AW318" s="23"/>
      <c r="AX318" s="23"/>
      <c r="AY318" s="23"/>
      <c r="AZ318" s="23"/>
      <c r="BA318" s="23"/>
      <c r="BB318" s="23"/>
      <c r="BC318" s="23"/>
      <c r="BD318" s="23"/>
      <c r="BE318" s="23"/>
      <c r="BF318" s="23"/>
      <c r="BG318" s="23"/>
      <c r="BH318" s="23"/>
      <c r="BI318" s="23"/>
      <c r="BJ318" s="23"/>
      <c r="BK318" s="23"/>
      <c r="BL318" s="23"/>
      <c r="BM318" s="23"/>
      <c r="BN318" s="23"/>
    </row>
    <row r="319" spans="1:66" s="84" customFormat="1" ht="16.5" x14ac:dyDescent="0.3">
      <c r="A319" s="23"/>
      <c r="B319" s="30"/>
      <c r="C319" s="30"/>
      <c r="D319" s="25"/>
      <c r="E319" s="25"/>
      <c r="F319" s="25"/>
      <c r="G319" s="23"/>
      <c r="H319" s="24"/>
      <c r="I319" s="24"/>
      <c r="J319" s="23"/>
      <c r="K319" s="23"/>
      <c r="L319" s="30"/>
      <c r="M319" s="23"/>
      <c r="N319" s="30"/>
      <c r="O319" s="23"/>
      <c r="P319" s="23"/>
      <c r="Q319" s="26"/>
      <c r="R319" s="165"/>
      <c r="S319" s="41"/>
      <c r="T319" s="25"/>
      <c r="U319" s="30"/>
      <c r="V319" s="30"/>
      <c r="W319" s="28"/>
      <c r="X319" s="23"/>
      <c r="Y319" s="23"/>
      <c r="Z319" s="23"/>
      <c r="AA319" s="23"/>
      <c r="AB319" s="23"/>
      <c r="AC319" s="23"/>
      <c r="AD319" s="23"/>
      <c r="AE319" s="23"/>
      <c r="AF319" s="23"/>
      <c r="AG319" s="23"/>
      <c r="AH319" s="23"/>
      <c r="AI319" s="23"/>
      <c r="AJ319" s="23"/>
      <c r="AK319" s="23"/>
      <c r="AL319" s="23"/>
      <c r="AM319" s="23"/>
      <c r="AN319" s="23"/>
      <c r="AO319" s="23"/>
      <c r="AP319" s="23"/>
      <c r="AQ319" s="23"/>
      <c r="AR319" s="23"/>
      <c r="AS319" s="23"/>
      <c r="AT319" s="23"/>
      <c r="AU319" s="23"/>
      <c r="AV319" s="23"/>
      <c r="AW319" s="23"/>
      <c r="AX319" s="23"/>
      <c r="AY319" s="23"/>
      <c r="AZ319" s="23"/>
      <c r="BA319" s="23"/>
      <c r="BB319" s="23"/>
      <c r="BC319" s="23"/>
      <c r="BD319" s="23"/>
      <c r="BE319" s="23"/>
      <c r="BF319" s="23"/>
      <c r="BG319" s="23"/>
      <c r="BH319" s="23"/>
      <c r="BI319" s="23"/>
      <c r="BJ319" s="23"/>
      <c r="BK319" s="23"/>
      <c r="BL319" s="23"/>
      <c r="BM319" s="23"/>
      <c r="BN319" s="23"/>
    </row>
    <row r="320" spans="1:66" s="84" customFormat="1" ht="16.5" x14ac:dyDescent="0.3">
      <c r="A320" s="23"/>
      <c r="B320" s="30"/>
      <c r="C320" s="30"/>
      <c r="D320" s="25"/>
      <c r="E320" s="25"/>
      <c r="F320" s="25"/>
      <c r="G320" s="23"/>
      <c r="H320" s="24"/>
      <c r="I320" s="24"/>
      <c r="J320" s="23"/>
      <c r="K320" s="23"/>
      <c r="L320" s="30"/>
      <c r="M320" s="23"/>
      <c r="N320" s="30"/>
      <c r="O320" s="23"/>
      <c r="P320" s="23"/>
      <c r="Q320" s="26"/>
      <c r="R320" s="165"/>
      <c r="S320" s="37"/>
      <c r="T320" s="25"/>
      <c r="U320" s="30"/>
      <c r="V320" s="30"/>
      <c r="W320" s="28"/>
      <c r="X320" s="23"/>
      <c r="Y320" s="23"/>
      <c r="Z320" s="23"/>
      <c r="AA320" s="23"/>
      <c r="AB320" s="23"/>
      <c r="AC320" s="23"/>
      <c r="AD320" s="23"/>
      <c r="AE320" s="23"/>
      <c r="AF320" s="23"/>
      <c r="AG320" s="23"/>
      <c r="AH320" s="23"/>
      <c r="AI320" s="23"/>
      <c r="AJ320" s="23"/>
      <c r="AK320" s="23"/>
      <c r="AL320" s="23"/>
      <c r="AM320" s="23"/>
      <c r="AN320" s="23"/>
      <c r="AO320" s="23"/>
      <c r="AP320" s="23"/>
      <c r="AQ320" s="23"/>
      <c r="AR320" s="23"/>
      <c r="AS320" s="23"/>
      <c r="AT320" s="23"/>
      <c r="AU320" s="23"/>
      <c r="AV320" s="23"/>
      <c r="AW320" s="23"/>
      <c r="AX320" s="23"/>
      <c r="AY320" s="23"/>
      <c r="AZ320" s="23"/>
      <c r="BA320" s="23"/>
      <c r="BB320" s="23"/>
      <c r="BC320" s="23"/>
      <c r="BD320" s="23"/>
      <c r="BE320" s="23"/>
      <c r="BF320" s="23"/>
      <c r="BG320" s="23"/>
      <c r="BH320" s="23"/>
      <c r="BI320" s="23"/>
      <c r="BJ320" s="23"/>
      <c r="BK320" s="23"/>
      <c r="BL320" s="23"/>
      <c r="BM320" s="23"/>
      <c r="BN320" s="23"/>
    </row>
    <row r="321" spans="1:66" s="84" customFormat="1" ht="16.5" x14ac:dyDescent="0.3">
      <c r="A321" s="23"/>
      <c r="B321" s="30"/>
      <c r="C321" s="30"/>
      <c r="D321" s="25"/>
      <c r="E321" s="25"/>
      <c r="F321" s="25"/>
      <c r="G321" s="23"/>
      <c r="H321" s="24"/>
      <c r="I321" s="24"/>
      <c r="J321" s="23"/>
      <c r="K321" s="23"/>
      <c r="L321" s="30"/>
      <c r="M321" s="23"/>
      <c r="N321" s="30"/>
      <c r="O321" s="23"/>
      <c r="P321" s="23"/>
      <c r="Q321" s="26"/>
      <c r="R321" s="165"/>
      <c r="S321" s="37"/>
      <c r="T321" s="25"/>
      <c r="U321" s="30"/>
      <c r="V321" s="30"/>
      <c r="W321" s="28"/>
      <c r="X321" s="23"/>
      <c r="Y321" s="23"/>
      <c r="Z321" s="23"/>
      <c r="AA321" s="23"/>
      <c r="AB321" s="23"/>
      <c r="AC321" s="23"/>
      <c r="AD321" s="23"/>
      <c r="AE321" s="23"/>
      <c r="AF321" s="23"/>
      <c r="AG321" s="23"/>
      <c r="AH321" s="23"/>
      <c r="AI321" s="23"/>
      <c r="AJ321" s="23"/>
      <c r="AK321" s="23"/>
      <c r="AL321" s="23"/>
      <c r="AM321" s="23"/>
      <c r="AN321" s="23"/>
      <c r="AO321" s="23"/>
      <c r="AP321" s="23"/>
      <c r="AQ321" s="23"/>
      <c r="AR321" s="23"/>
      <c r="AS321" s="23"/>
      <c r="AT321" s="23"/>
      <c r="AU321" s="23"/>
      <c r="AV321" s="23"/>
      <c r="AW321" s="23"/>
      <c r="AX321" s="23"/>
      <c r="AY321" s="23"/>
      <c r="AZ321" s="23"/>
      <c r="BA321" s="23"/>
      <c r="BB321" s="23"/>
      <c r="BC321" s="23"/>
      <c r="BD321" s="23"/>
      <c r="BE321" s="23"/>
      <c r="BF321" s="23"/>
      <c r="BG321" s="23"/>
      <c r="BH321" s="23"/>
      <c r="BI321" s="23"/>
      <c r="BJ321" s="23"/>
      <c r="BK321" s="23"/>
      <c r="BL321" s="23"/>
      <c r="BM321" s="23"/>
      <c r="BN321" s="23"/>
    </row>
    <row r="322" spans="1:66" s="84" customFormat="1" ht="16.5" x14ac:dyDescent="0.3">
      <c r="A322" s="23"/>
      <c r="B322" s="30"/>
      <c r="C322" s="30"/>
      <c r="D322" s="25"/>
      <c r="E322" s="25"/>
      <c r="F322" s="25"/>
      <c r="G322" s="23"/>
      <c r="H322" s="24"/>
      <c r="I322" s="24"/>
      <c r="J322" s="23"/>
      <c r="K322" s="23"/>
      <c r="L322" s="30"/>
      <c r="M322" s="23"/>
      <c r="N322" s="30"/>
      <c r="O322" s="23"/>
      <c r="P322" s="23"/>
      <c r="Q322" s="26"/>
      <c r="R322" s="165"/>
      <c r="S322" s="37"/>
      <c r="T322" s="25"/>
      <c r="U322" s="30"/>
      <c r="V322" s="30"/>
      <c r="W322" s="28"/>
      <c r="X322" s="23"/>
      <c r="Y322" s="23"/>
      <c r="Z322" s="23"/>
      <c r="AA322" s="23"/>
      <c r="AB322" s="23"/>
      <c r="AC322" s="23"/>
      <c r="AD322" s="23"/>
      <c r="AE322" s="23"/>
      <c r="AF322" s="23"/>
      <c r="AG322" s="23"/>
      <c r="AH322" s="23"/>
      <c r="AI322" s="23"/>
      <c r="AJ322" s="23"/>
      <c r="AK322" s="23"/>
      <c r="AL322" s="23"/>
      <c r="AM322" s="23"/>
      <c r="AN322" s="23"/>
      <c r="AO322" s="23"/>
      <c r="AP322" s="23"/>
      <c r="AQ322" s="23"/>
      <c r="AR322" s="23"/>
      <c r="AS322" s="23"/>
      <c r="AT322" s="23"/>
      <c r="AU322" s="23"/>
      <c r="AV322" s="23"/>
      <c r="AW322" s="23"/>
      <c r="AX322" s="23"/>
      <c r="AY322" s="23"/>
      <c r="AZ322" s="23"/>
      <c r="BA322" s="23"/>
      <c r="BB322" s="23"/>
      <c r="BC322" s="23"/>
      <c r="BD322" s="23"/>
      <c r="BE322" s="23"/>
      <c r="BF322" s="23"/>
      <c r="BG322" s="23"/>
      <c r="BH322" s="23"/>
      <c r="BI322" s="23"/>
      <c r="BJ322" s="23"/>
      <c r="BK322" s="23"/>
      <c r="BL322" s="23"/>
      <c r="BM322" s="23"/>
      <c r="BN322" s="23"/>
    </row>
    <row r="323" spans="1:66" s="84" customFormat="1" ht="16.5" x14ac:dyDescent="0.3">
      <c r="A323" s="23"/>
      <c r="B323" s="30"/>
      <c r="C323" s="30"/>
      <c r="D323" s="25"/>
      <c r="E323" s="25"/>
      <c r="F323" s="25"/>
      <c r="G323" s="23"/>
      <c r="H323" s="24"/>
      <c r="I323" s="24"/>
      <c r="J323" s="23"/>
      <c r="K323" s="23"/>
      <c r="L323" s="30"/>
      <c r="M323" s="23"/>
      <c r="N323" s="30"/>
      <c r="O323" s="23"/>
      <c r="P323" s="23"/>
      <c r="Q323" s="26"/>
      <c r="R323" s="165"/>
      <c r="S323" s="37"/>
      <c r="T323" s="25"/>
      <c r="U323" s="30"/>
      <c r="V323" s="30"/>
      <c r="W323" s="28"/>
      <c r="X323" s="23"/>
      <c r="Y323" s="23"/>
      <c r="Z323" s="23"/>
      <c r="AA323" s="23"/>
      <c r="AB323" s="23"/>
      <c r="AC323" s="23"/>
      <c r="AD323" s="23"/>
      <c r="AE323" s="23"/>
      <c r="AF323" s="23"/>
      <c r="AG323" s="23"/>
      <c r="AH323" s="23"/>
      <c r="AI323" s="23"/>
      <c r="AJ323" s="23"/>
      <c r="AK323" s="23"/>
      <c r="AL323" s="23"/>
      <c r="AM323" s="23"/>
      <c r="AN323" s="23"/>
      <c r="AO323" s="23"/>
      <c r="AP323" s="23"/>
      <c r="AQ323" s="23"/>
      <c r="AR323" s="23"/>
      <c r="AS323" s="23"/>
      <c r="AT323" s="23"/>
      <c r="AU323" s="23"/>
      <c r="AV323" s="23"/>
      <c r="AW323" s="23"/>
      <c r="AX323" s="23"/>
      <c r="AY323" s="23"/>
      <c r="AZ323" s="23"/>
      <c r="BA323" s="23"/>
      <c r="BB323" s="23"/>
      <c r="BC323" s="23"/>
      <c r="BD323" s="23"/>
      <c r="BE323" s="23"/>
      <c r="BF323" s="23"/>
      <c r="BG323" s="23"/>
      <c r="BH323" s="23"/>
      <c r="BI323" s="23"/>
      <c r="BJ323" s="23"/>
      <c r="BK323" s="23"/>
      <c r="BL323" s="23"/>
      <c r="BM323" s="23"/>
      <c r="BN323" s="23"/>
    </row>
    <row r="324" spans="1:66" s="77" customFormat="1" ht="16.5" x14ac:dyDescent="0.3">
      <c r="A324" s="23"/>
      <c r="B324" s="30"/>
      <c r="C324" s="30"/>
      <c r="D324" s="25"/>
      <c r="E324" s="25"/>
      <c r="F324" s="25"/>
      <c r="G324" s="23"/>
      <c r="H324" s="24"/>
      <c r="I324" s="24"/>
      <c r="J324" s="23"/>
      <c r="K324" s="23"/>
      <c r="L324" s="30"/>
      <c r="M324" s="23"/>
      <c r="N324" s="30"/>
      <c r="O324" s="23"/>
      <c r="P324" s="23"/>
      <c r="Q324" s="26"/>
      <c r="R324" s="165"/>
      <c r="S324" s="37"/>
      <c r="T324" s="25"/>
      <c r="U324" s="30"/>
      <c r="V324" s="30"/>
      <c r="W324" s="28"/>
      <c r="X324" s="23"/>
      <c r="Y324" s="23"/>
      <c r="Z324" s="23"/>
      <c r="AA324" s="23"/>
      <c r="AB324" s="23"/>
      <c r="AC324" s="23"/>
      <c r="AD324" s="23"/>
      <c r="AE324" s="23"/>
      <c r="AF324" s="23"/>
      <c r="AG324" s="23"/>
      <c r="AH324" s="23"/>
      <c r="AI324" s="23"/>
      <c r="AJ324" s="23"/>
      <c r="AK324" s="23"/>
      <c r="AL324" s="23"/>
      <c r="AM324" s="23"/>
      <c r="AN324" s="23"/>
      <c r="AO324" s="23"/>
      <c r="AP324" s="23"/>
      <c r="AQ324" s="23"/>
      <c r="AR324" s="23"/>
      <c r="AS324" s="23"/>
      <c r="AT324" s="23"/>
      <c r="AU324" s="23"/>
      <c r="AV324" s="23"/>
      <c r="AW324" s="23"/>
      <c r="AX324" s="23"/>
      <c r="AY324" s="23"/>
      <c r="AZ324" s="23"/>
      <c r="BA324" s="23"/>
      <c r="BB324" s="23"/>
      <c r="BC324" s="23"/>
      <c r="BD324" s="23"/>
      <c r="BE324" s="23"/>
      <c r="BF324" s="23"/>
      <c r="BG324" s="23"/>
      <c r="BH324" s="23"/>
      <c r="BI324" s="23"/>
      <c r="BJ324" s="23"/>
      <c r="BK324" s="23"/>
      <c r="BL324" s="23"/>
      <c r="BM324" s="23"/>
      <c r="BN324" s="23"/>
    </row>
    <row r="325" spans="1:66" s="73" customFormat="1" ht="16.5" x14ac:dyDescent="0.3">
      <c r="A325" s="23"/>
      <c r="B325" s="30"/>
      <c r="C325" s="30"/>
      <c r="D325" s="25"/>
      <c r="E325" s="25"/>
      <c r="F325" s="25"/>
      <c r="G325" s="23"/>
      <c r="H325" s="24"/>
      <c r="I325" s="24"/>
      <c r="J325" s="23"/>
      <c r="K325" s="23"/>
      <c r="L325" s="30"/>
      <c r="M325" s="23"/>
      <c r="N325" s="30"/>
      <c r="O325" s="23"/>
      <c r="P325" s="23"/>
      <c r="Q325" s="26"/>
      <c r="R325" s="165"/>
      <c r="S325" s="37"/>
      <c r="T325" s="25"/>
      <c r="U325" s="30"/>
      <c r="V325" s="30"/>
      <c r="W325" s="28"/>
      <c r="X325" s="23"/>
      <c r="Y325" s="23"/>
      <c r="Z325" s="23"/>
      <c r="AA325" s="23"/>
      <c r="AB325" s="23"/>
      <c r="AC325" s="23"/>
      <c r="AD325" s="23"/>
      <c r="AE325" s="23"/>
      <c r="AF325" s="23"/>
      <c r="AG325" s="23"/>
      <c r="AH325" s="23"/>
      <c r="AI325" s="23"/>
      <c r="AJ325" s="23"/>
      <c r="AK325" s="23"/>
      <c r="AL325" s="23"/>
      <c r="AM325" s="23"/>
      <c r="AN325" s="23"/>
      <c r="AO325" s="23"/>
      <c r="AP325" s="23"/>
      <c r="AQ325" s="23"/>
      <c r="AR325" s="23"/>
      <c r="AS325" s="23"/>
      <c r="AT325" s="23"/>
      <c r="AU325" s="23"/>
      <c r="AV325" s="23"/>
      <c r="AW325" s="23"/>
      <c r="AX325" s="23"/>
      <c r="AY325" s="23"/>
      <c r="AZ325" s="23"/>
      <c r="BA325" s="23"/>
      <c r="BB325" s="23"/>
      <c r="BC325" s="23"/>
      <c r="BD325" s="23"/>
      <c r="BE325" s="23"/>
      <c r="BF325" s="23"/>
      <c r="BG325" s="23"/>
      <c r="BH325" s="23"/>
      <c r="BI325" s="23"/>
      <c r="BJ325" s="23"/>
      <c r="BK325" s="23"/>
      <c r="BL325" s="23"/>
      <c r="BM325" s="23"/>
      <c r="BN325" s="23"/>
    </row>
    <row r="326" spans="1:66" s="74" customFormat="1" ht="16.5" x14ac:dyDescent="0.3">
      <c r="A326" s="23"/>
      <c r="B326" s="30"/>
      <c r="C326" s="30"/>
      <c r="D326" s="25"/>
      <c r="E326" s="25"/>
      <c r="F326" s="25"/>
      <c r="G326" s="23"/>
      <c r="H326" s="24"/>
      <c r="I326" s="24"/>
      <c r="J326" s="23"/>
      <c r="K326" s="23"/>
      <c r="L326" s="30"/>
      <c r="M326" s="23"/>
      <c r="N326" s="30"/>
      <c r="O326" s="23"/>
      <c r="P326" s="23"/>
      <c r="Q326" s="26"/>
      <c r="R326" s="165"/>
      <c r="S326" s="37"/>
      <c r="T326" s="25"/>
      <c r="U326" s="30"/>
      <c r="V326" s="30"/>
      <c r="W326" s="28"/>
      <c r="X326" s="23"/>
      <c r="Y326" s="23"/>
      <c r="Z326" s="23"/>
      <c r="AA326" s="23"/>
      <c r="AB326" s="23"/>
      <c r="AC326" s="23"/>
      <c r="AD326" s="23"/>
      <c r="AE326" s="23"/>
      <c r="AF326" s="23"/>
      <c r="AG326" s="23"/>
      <c r="AH326" s="23"/>
      <c r="AI326" s="23"/>
      <c r="AJ326" s="23"/>
      <c r="AK326" s="23"/>
      <c r="AL326" s="23"/>
      <c r="AM326" s="23"/>
      <c r="AN326" s="23"/>
      <c r="AO326" s="23"/>
      <c r="AP326" s="23"/>
      <c r="AQ326" s="23"/>
      <c r="AR326" s="23"/>
      <c r="AS326" s="23"/>
      <c r="AT326" s="23"/>
      <c r="AU326" s="23"/>
      <c r="AV326" s="23"/>
      <c r="AW326" s="23"/>
      <c r="AX326" s="23"/>
      <c r="AY326" s="23"/>
      <c r="AZ326" s="23"/>
      <c r="BA326" s="23"/>
      <c r="BB326" s="23"/>
      <c r="BC326" s="23"/>
      <c r="BD326" s="23"/>
      <c r="BE326" s="23"/>
      <c r="BF326" s="23"/>
      <c r="BG326" s="23"/>
      <c r="BH326" s="23"/>
      <c r="BI326" s="23"/>
      <c r="BJ326" s="23"/>
      <c r="BK326" s="23"/>
      <c r="BL326" s="23"/>
      <c r="BM326" s="23"/>
      <c r="BN326" s="23"/>
    </row>
    <row r="327" spans="1:66" s="74" customFormat="1" ht="16.5" x14ac:dyDescent="0.3">
      <c r="A327" s="23"/>
      <c r="B327" s="30"/>
      <c r="C327" s="30"/>
      <c r="D327" s="25"/>
      <c r="E327" s="25"/>
      <c r="F327" s="25"/>
      <c r="G327" s="23"/>
      <c r="H327" s="24"/>
      <c r="I327" s="24"/>
      <c r="J327" s="23"/>
      <c r="K327" s="23"/>
      <c r="L327" s="30"/>
      <c r="M327" s="23"/>
      <c r="N327" s="30"/>
      <c r="O327" s="23"/>
      <c r="P327" s="23"/>
      <c r="Q327" s="26"/>
      <c r="R327" s="165"/>
      <c r="S327" s="41"/>
      <c r="T327" s="25"/>
      <c r="U327" s="30"/>
      <c r="V327" s="30"/>
      <c r="W327" s="28"/>
      <c r="X327" s="23"/>
      <c r="Y327" s="23"/>
      <c r="Z327" s="23"/>
      <c r="AA327" s="23"/>
      <c r="AB327" s="23"/>
      <c r="AC327" s="23"/>
      <c r="AD327" s="23"/>
      <c r="AE327" s="23"/>
      <c r="AF327" s="23"/>
      <c r="AG327" s="23"/>
      <c r="AH327" s="23"/>
      <c r="AI327" s="23"/>
      <c r="AJ327" s="23"/>
      <c r="AK327" s="23"/>
      <c r="AL327" s="23"/>
      <c r="AM327" s="23"/>
      <c r="AN327" s="23"/>
      <c r="AO327" s="23"/>
      <c r="AP327" s="23"/>
      <c r="AQ327" s="23"/>
      <c r="AR327" s="23"/>
      <c r="AS327" s="23"/>
      <c r="AT327" s="23"/>
      <c r="AU327" s="23"/>
      <c r="AV327" s="23"/>
      <c r="AW327" s="23"/>
      <c r="AX327" s="23"/>
      <c r="AY327" s="23"/>
      <c r="AZ327" s="23"/>
      <c r="BA327" s="23"/>
      <c r="BB327" s="23"/>
      <c r="BC327" s="23"/>
      <c r="BD327" s="23"/>
      <c r="BE327" s="23"/>
      <c r="BF327" s="23"/>
      <c r="BG327" s="23"/>
      <c r="BH327" s="23"/>
      <c r="BI327" s="23"/>
      <c r="BJ327" s="23"/>
      <c r="BK327" s="23"/>
      <c r="BL327" s="23"/>
      <c r="BM327" s="23"/>
      <c r="BN327" s="23"/>
    </row>
    <row r="328" spans="1:66" s="76" customFormat="1" ht="16.5" x14ac:dyDescent="0.3">
      <c r="A328" s="23"/>
      <c r="B328" s="30"/>
      <c r="C328" s="30"/>
      <c r="D328" s="25"/>
      <c r="E328" s="25"/>
      <c r="F328" s="25"/>
      <c r="G328" s="23"/>
      <c r="H328" s="24"/>
      <c r="I328" s="24"/>
      <c r="J328" s="23"/>
      <c r="K328" s="23"/>
      <c r="L328" s="30"/>
      <c r="M328" s="23"/>
      <c r="N328" s="30"/>
      <c r="O328" s="23"/>
      <c r="P328" s="23"/>
      <c r="Q328" s="26"/>
      <c r="R328" s="165"/>
      <c r="S328" s="37"/>
      <c r="T328" s="25"/>
      <c r="U328" s="30"/>
      <c r="V328" s="30"/>
      <c r="W328" s="28"/>
      <c r="X328" s="23"/>
      <c r="Y328" s="23"/>
      <c r="Z328" s="23"/>
      <c r="AA328" s="23"/>
      <c r="AB328" s="23"/>
      <c r="AC328" s="23"/>
      <c r="AD328" s="23"/>
      <c r="AE328" s="23"/>
      <c r="AF328" s="23"/>
      <c r="AG328" s="23"/>
      <c r="AH328" s="23"/>
      <c r="AI328" s="23"/>
      <c r="AJ328" s="23"/>
      <c r="AK328" s="23"/>
      <c r="AL328" s="23"/>
      <c r="AM328" s="23"/>
      <c r="AN328" s="23"/>
      <c r="AO328" s="23"/>
      <c r="AP328" s="23"/>
      <c r="AQ328" s="23"/>
      <c r="AR328" s="23"/>
      <c r="AS328" s="23"/>
      <c r="AT328" s="23"/>
      <c r="AU328" s="23"/>
      <c r="AV328" s="23"/>
      <c r="AW328" s="23"/>
      <c r="AX328" s="23"/>
      <c r="AY328" s="23"/>
      <c r="AZ328" s="23"/>
      <c r="BA328" s="23"/>
      <c r="BB328" s="23"/>
      <c r="BC328" s="23"/>
      <c r="BD328" s="23"/>
      <c r="BE328" s="23"/>
      <c r="BF328" s="23"/>
      <c r="BG328" s="23"/>
      <c r="BH328" s="23"/>
      <c r="BI328" s="23"/>
      <c r="BJ328" s="23"/>
      <c r="BK328" s="23"/>
      <c r="BL328" s="23"/>
      <c r="BM328" s="23"/>
      <c r="BN328" s="23"/>
    </row>
    <row r="329" spans="1:66" s="79" customFormat="1" ht="16.5" x14ac:dyDescent="0.3">
      <c r="A329" s="23"/>
      <c r="B329" s="30"/>
      <c r="C329" s="30"/>
      <c r="D329" s="25"/>
      <c r="E329" s="25"/>
      <c r="F329" s="25"/>
      <c r="G329" s="23"/>
      <c r="H329" s="24"/>
      <c r="I329" s="24"/>
      <c r="J329" s="23"/>
      <c r="K329" s="23"/>
      <c r="L329" s="30"/>
      <c r="M329" s="23"/>
      <c r="N329" s="30"/>
      <c r="O329" s="23"/>
      <c r="P329" s="23"/>
      <c r="Q329" s="26"/>
      <c r="R329" s="165"/>
      <c r="S329" s="41"/>
      <c r="T329" s="25"/>
      <c r="U329" s="30"/>
      <c r="V329" s="30"/>
      <c r="W329" s="28"/>
      <c r="X329" s="23"/>
      <c r="Y329" s="23"/>
      <c r="Z329" s="23"/>
      <c r="AA329" s="23"/>
      <c r="AB329" s="23"/>
      <c r="AC329" s="23"/>
      <c r="AD329" s="23"/>
      <c r="AE329" s="23"/>
      <c r="AF329" s="23"/>
      <c r="AG329" s="23"/>
      <c r="AH329" s="23"/>
      <c r="AI329" s="23"/>
      <c r="AJ329" s="23"/>
      <c r="AK329" s="23"/>
      <c r="AL329" s="23"/>
      <c r="AM329" s="23"/>
      <c r="AN329" s="23"/>
      <c r="AO329" s="23"/>
      <c r="AP329" s="23"/>
      <c r="AQ329" s="23"/>
      <c r="AR329" s="23"/>
      <c r="AS329" s="23"/>
      <c r="AT329" s="23"/>
      <c r="AU329" s="23"/>
      <c r="AV329" s="23"/>
      <c r="AW329" s="23"/>
      <c r="AX329" s="23"/>
      <c r="AY329" s="23"/>
      <c r="AZ329" s="23"/>
      <c r="BA329" s="23"/>
      <c r="BB329" s="23"/>
      <c r="BC329" s="23"/>
      <c r="BD329" s="23"/>
      <c r="BE329" s="23"/>
      <c r="BF329" s="23"/>
      <c r="BG329" s="23"/>
      <c r="BH329" s="23"/>
      <c r="BI329" s="23"/>
      <c r="BJ329" s="23"/>
      <c r="BK329" s="23"/>
      <c r="BL329" s="23"/>
      <c r="BM329" s="23"/>
      <c r="BN329" s="23"/>
    </row>
    <row r="330" spans="1:66" s="81" customFormat="1" ht="16.5" x14ac:dyDescent="0.3">
      <c r="A330" s="23"/>
      <c r="B330" s="30"/>
      <c r="C330" s="30"/>
      <c r="D330" s="25"/>
      <c r="E330" s="25"/>
      <c r="F330" s="25"/>
      <c r="G330" s="23"/>
      <c r="H330" s="24"/>
      <c r="I330" s="24"/>
      <c r="J330" s="23"/>
      <c r="K330" s="23"/>
      <c r="L330" s="30"/>
      <c r="M330" s="23"/>
      <c r="N330" s="30"/>
      <c r="O330" s="23"/>
      <c r="P330" s="23"/>
      <c r="Q330" s="26"/>
      <c r="R330" s="165"/>
      <c r="S330" s="41"/>
      <c r="T330" s="25"/>
      <c r="U330" s="30"/>
      <c r="V330" s="30"/>
      <c r="W330" s="28"/>
      <c r="X330" s="23"/>
      <c r="Y330" s="23"/>
      <c r="Z330" s="23"/>
      <c r="AA330" s="23"/>
      <c r="AB330" s="23"/>
      <c r="AC330" s="23"/>
      <c r="AD330" s="23"/>
      <c r="AE330" s="23"/>
      <c r="AF330" s="23"/>
      <c r="AG330" s="23"/>
      <c r="AH330" s="23"/>
      <c r="AI330" s="23"/>
      <c r="AJ330" s="23"/>
      <c r="AK330" s="23"/>
      <c r="AL330" s="23"/>
      <c r="AM330" s="23"/>
      <c r="AN330" s="23"/>
      <c r="AO330" s="23"/>
      <c r="AP330" s="23"/>
      <c r="AQ330" s="23"/>
      <c r="AR330" s="23"/>
      <c r="AS330" s="23"/>
      <c r="AT330" s="23"/>
      <c r="AU330" s="23"/>
      <c r="AV330" s="23"/>
      <c r="AW330" s="23"/>
      <c r="AX330" s="23"/>
      <c r="AY330" s="23"/>
      <c r="AZ330" s="23"/>
      <c r="BA330" s="23"/>
      <c r="BB330" s="23"/>
      <c r="BC330" s="23"/>
      <c r="BD330" s="23"/>
      <c r="BE330" s="23"/>
      <c r="BF330" s="23"/>
      <c r="BG330" s="23"/>
      <c r="BH330" s="23"/>
      <c r="BI330" s="23"/>
      <c r="BJ330" s="23"/>
      <c r="BK330" s="23"/>
      <c r="BL330" s="23"/>
      <c r="BM330" s="23"/>
      <c r="BN330" s="23"/>
    </row>
    <row r="331" spans="1:66" s="83" customFormat="1" ht="16.5" x14ac:dyDescent="0.3">
      <c r="A331" s="23"/>
      <c r="B331" s="30"/>
      <c r="C331" s="30"/>
      <c r="D331" s="25"/>
      <c r="E331" s="25"/>
      <c r="F331" s="25"/>
      <c r="G331" s="23"/>
      <c r="H331" s="24"/>
      <c r="I331" s="24"/>
      <c r="J331" s="23"/>
      <c r="K331" s="23"/>
      <c r="L331" s="30"/>
      <c r="M331" s="23"/>
      <c r="N331" s="30"/>
      <c r="O331" s="23"/>
      <c r="P331" s="23"/>
      <c r="Q331" s="26"/>
      <c r="R331" s="165"/>
      <c r="S331" s="37"/>
      <c r="T331" s="25"/>
      <c r="U331" s="30"/>
      <c r="V331" s="30"/>
      <c r="W331" s="28"/>
      <c r="X331" s="23"/>
      <c r="Y331" s="23"/>
      <c r="Z331" s="23"/>
      <c r="AA331" s="23"/>
      <c r="AB331" s="23"/>
      <c r="AC331" s="23"/>
      <c r="AD331" s="23"/>
      <c r="AE331" s="23"/>
      <c r="AF331" s="23"/>
      <c r="AG331" s="23"/>
      <c r="AH331" s="23"/>
      <c r="AI331" s="23"/>
      <c r="AJ331" s="23"/>
      <c r="AK331" s="23"/>
      <c r="AL331" s="23"/>
      <c r="AM331" s="23"/>
      <c r="AN331" s="23"/>
      <c r="AO331" s="23"/>
      <c r="AP331" s="23"/>
      <c r="AQ331" s="23"/>
      <c r="AR331" s="23"/>
      <c r="AS331" s="23"/>
      <c r="AT331" s="23"/>
      <c r="AU331" s="23"/>
      <c r="AV331" s="23"/>
      <c r="AW331" s="23"/>
      <c r="AX331" s="23"/>
      <c r="AY331" s="23"/>
      <c r="AZ331" s="23"/>
      <c r="BA331" s="23"/>
      <c r="BB331" s="23"/>
      <c r="BC331" s="23"/>
      <c r="BD331" s="23"/>
      <c r="BE331" s="23"/>
      <c r="BF331" s="23"/>
      <c r="BG331" s="23"/>
      <c r="BH331" s="23"/>
      <c r="BI331" s="23"/>
      <c r="BJ331" s="23"/>
      <c r="BK331" s="23"/>
      <c r="BL331" s="23"/>
      <c r="BM331" s="23"/>
      <c r="BN331" s="23"/>
    </row>
    <row r="332" spans="1:66" s="84" customFormat="1" ht="16.5" x14ac:dyDescent="0.3">
      <c r="A332" s="23"/>
      <c r="B332" s="30"/>
      <c r="C332" s="30"/>
      <c r="D332" s="25"/>
      <c r="E332" s="25"/>
      <c r="F332" s="25"/>
      <c r="G332" s="23"/>
      <c r="H332" s="24"/>
      <c r="I332" s="24"/>
      <c r="J332" s="23"/>
      <c r="K332" s="23"/>
      <c r="L332" s="30"/>
      <c r="M332" s="23"/>
      <c r="N332" s="30"/>
      <c r="O332" s="23"/>
      <c r="P332" s="23"/>
      <c r="Q332" s="26"/>
      <c r="R332" s="165"/>
      <c r="S332" s="41"/>
      <c r="T332" s="25"/>
      <c r="U332" s="30"/>
      <c r="V332" s="30"/>
      <c r="W332" s="28"/>
      <c r="X332" s="23"/>
      <c r="Y332" s="23"/>
      <c r="Z332" s="23"/>
      <c r="AA332" s="23"/>
      <c r="AB332" s="23"/>
      <c r="AC332" s="23"/>
      <c r="AD332" s="23"/>
      <c r="AE332" s="23"/>
      <c r="AF332" s="23"/>
      <c r="AG332" s="23"/>
      <c r="AH332" s="23"/>
      <c r="AI332" s="23"/>
      <c r="AJ332" s="23"/>
      <c r="AK332" s="23"/>
      <c r="AL332" s="23"/>
      <c r="AM332" s="23"/>
      <c r="AN332" s="23"/>
      <c r="AO332" s="23"/>
      <c r="AP332" s="23"/>
      <c r="AQ332" s="23"/>
      <c r="AR332" s="23"/>
      <c r="AS332" s="23"/>
      <c r="AT332" s="23"/>
      <c r="AU332" s="23"/>
      <c r="AV332" s="23"/>
      <c r="AW332" s="23"/>
      <c r="AX332" s="23"/>
      <c r="AY332" s="23"/>
      <c r="AZ332" s="23"/>
      <c r="BA332" s="23"/>
      <c r="BB332" s="23"/>
      <c r="BC332" s="23"/>
      <c r="BD332" s="23"/>
      <c r="BE332" s="23"/>
      <c r="BF332" s="23"/>
      <c r="BG332" s="23"/>
      <c r="BH332" s="23"/>
      <c r="BI332" s="23"/>
      <c r="BJ332" s="23"/>
      <c r="BK332" s="23"/>
      <c r="BL332" s="23"/>
      <c r="BM332" s="23"/>
      <c r="BN332" s="23"/>
    </row>
    <row r="333" spans="1:66" s="84" customFormat="1" ht="16.5" x14ac:dyDescent="0.3">
      <c r="A333" s="23"/>
      <c r="B333" s="30"/>
      <c r="C333" s="30"/>
      <c r="D333" s="25"/>
      <c r="E333" s="25"/>
      <c r="F333" s="25"/>
      <c r="G333" s="23"/>
      <c r="H333" s="24"/>
      <c r="I333" s="24"/>
      <c r="J333" s="23"/>
      <c r="K333" s="23"/>
      <c r="L333" s="30"/>
      <c r="M333" s="23"/>
      <c r="N333" s="30"/>
      <c r="O333" s="23"/>
      <c r="P333" s="23"/>
      <c r="Q333" s="26"/>
      <c r="R333" s="165"/>
      <c r="S333" s="41"/>
      <c r="T333" s="25"/>
      <c r="U333" s="30"/>
      <c r="V333" s="30"/>
      <c r="W333" s="28"/>
      <c r="X333" s="23"/>
      <c r="Y333" s="23"/>
      <c r="Z333" s="23"/>
      <c r="AA333" s="23"/>
      <c r="AB333" s="23"/>
      <c r="AC333" s="23"/>
      <c r="AD333" s="23"/>
      <c r="AE333" s="23"/>
      <c r="AF333" s="23"/>
      <c r="AG333" s="23"/>
      <c r="AH333" s="23"/>
      <c r="AI333" s="23"/>
      <c r="AJ333" s="23"/>
      <c r="AK333" s="23"/>
      <c r="AL333" s="23"/>
      <c r="AM333" s="23"/>
      <c r="AN333" s="23"/>
      <c r="AO333" s="23"/>
      <c r="AP333" s="23"/>
      <c r="AQ333" s="23"/>
      <c r="AR333" s="23"/>
      <c r="AS333" s="23"/>
      <c r="AT333" s="23"/>
      <c r="AU333" s="23"/>
      <c r="AV333" s="23"/>
      <c r="AW333" s="23"/>
      <c r="AX333" s="23"/>
      <c r="AY333" s="23"/>
      <c r="AZ333" s="23"/>
      <c r="BA333" s="23"/>
      <c r="BB333" s="23"/>
      <c r="BC333" s="23"/>
      <c r="BD333" s="23"/>
      <c r="BE333" s="23"/>
      <c r="BF333" s="23"/>
      <c r="BG333" s="23"/>
      <c r="BH333" s="23"/>
      <c r="BI333" s="23"/>
      <c r="BJ333" s="23"/>
      <c r="BK333" s="23"/>
      <c r="BL333" s="23"/>
      <c r="BM333" s="23"/>
      <c r="BN333" s="23"/>
    </row>
    <row r="334" spans="1:66" s="84" customFormat="1" ht="16.5" x14ac:dyDescent="0.3">
      <c r="A334" s="23"/>
      <c r="B334" s="30"/>
      <c r="C334" s="30"/>
      <c r="D334" s="25"/>
      <c r="E334" s="25"/>
      <c r="F334" s="25"/>
      <c r="G334" s="23"/>
      <c r="H334" s="24"/>
      <c r="I334" s="24"/>
      <c r="J334" s="23"/>
      <c r="K334" s="23"/>
      <c r="L334" s="30"/>
      <c r="M334" s="23"/>
      <c r="N334" s="30"/>
      <c r="O334" s="23"/>
      <c r="P334" s="23"/>
      <c r="Q334" s="26"/>
      <c r="R334" s="165"/>
      <c r="S334" s="37"/>
      <c r="T334" s="25"/>
      <c r="U334" s="30"/>
      <c r="V334" s="30"/>
      <c r="W334" s="28"/>
      <c r="X334" s="23"/>
      <c r="Y334" s="23"/>
      <c r="Z334" s="23"/>
      <c r="AA334" s="23"/>
      <c r="AB334" s="23"/>
      <c r="AC334" s="23"/>
      <c r="AD334" s="23"/>
      <c r="AE334" s="23"/>
      <c r="AF334" s="23"/>
      <c r="AG334" s="23"/>
      <c r="AH334" s="23"/>
      <c r="AI334" s="23"/>
      <c r="AJ334" s="23"/>
      <c r="AK334" s="23"/>
      <c r="AL334" s="23"/>
      <c r="AM334" s="23"/>
      <c r="AN334" s="23"/>
      <c r="AO334" s="23"/>
      <c r="AP334" s="23"/>
      <c r="AQ334" s="23"/>
      <c r="AR334" s="23"/>
      <c r="AS334" s="23"/>
      <c r="AT334" s="23"/>
      <c r="AU334" s="23"/>
      <c r="AV334" s="23"/>
      <c r="AW334" s="23"/>
      <c r="AX334" s="23"/>
      <c r="AY334" s="23"/>
      <c r="AZ334" s="23"/>
      <c r="BA334" s="23"/>
      <c r="BB334" s="23"/>
      <c r="BC334" s="23"/>
      <c r="BD334" s="23"/>
      <c r="BE334" s="23"/>
      <c r="BF334" s="23"/>
      <c r="BG334" s="23"/>
      <c r="BH334" s="23"/>
      <c r="BI334" s="23"/>
      <c r="BJ334" s="23"/>
      <c r="BK334" s="23"/>
      <c r="BL334" s="23"/>
      <c r="BM334" s="23"/>
      <c r="BN334" s="23"/>
    </row>
    <row r="335" spans="1:66" s="67" customFormat="1" ht="16.5" x14ac:dyDescent="0.3">
      <c r="A335" s="23"/>
      <c r="B335" s="30"/>
      <c r="C335" s="30"/>
      <c r="D335" s="25"/>
      <c r="E335" s="25"/>
      <c r="F335" s="25"/>
      <c r="G335" s="23"/>
      <c r="H335" s="24"/>
      <c r="I335" s="24"/>
      <c r="J335" s="23"/>
      <c r="K335" s="23"/>
      <c r="L335" s="30"/>
      <c r="M335" s="23"/>
      <c r="N335" s="30"/>
      <c r="O335" s="23"/>
      <c r="P335" s="23"/>
      <c r="Q335" s="26"/>
      <c r="R335" s="165"/>
      <c r="S335" s="41"/>
      <c r="T335" s="25"/>
      <c r="U335" s="30"/>
      <c r="V335" s="30"/>
      <c r="W335" s="28"/>
      <c r="X335" s="23"/>
      <c r="Y335" s="23"/>
      <c r="Z335" s="23"/>
      <c r="AA335" s="23"/>
      <c r="AB335" s="23"/>
      <c r="AC335" s="23"/>
      <c r="AD335" s="23"/>
      <c r="AE335" s="23"/>
      <c r="AF335" s="23"/>
      <c r="AG335" s="23"/>
      <c r="AH335" s="23"/>
      <c r="AI335" s="23"/>
      <c r="AJ335" s="23"/>
      <c r="AK335" s="23"/>
      <c r="AL335" s="23"/>
      <c r="AM335" s="23"/>
      <c r="AN335" s="23"/>
      <c r="AO335" s="23"/>
      <c r="AP335" s="23"/>
      <c r="AQ335" s="23"/>
      <c r="AR335" s="23"/>
      <c r="AS335" s="23"/>
      <c r="AT335" s="23"/>
      <c r="AU335" s="23"/>
      <c r="AV335" s="23"/>
      <c r="AW335" s="23"/>
      <c r="AX335" s="23"/>
      <c r="AY335" s="23"/>
      <c r="AZ335" s="23"/>
      <c r="BA335" s="23"/>
      <c r="BB335" s="23"/>
      <c r="BC335" s="23"/>
      <c r="BD335" s="23"/>
      <c r="BE335" s="23"/>
      <c r="BF335" s="23"/>
      <c r="BG335" s="23"/>
      <c r="BH335" s="23"/>
      <c r="BI335" s="23"/>
      <c r="BJ335" s="23"/>
      <c r="BK335" s="23"/>
      <c r="BL335" s="23"/>
      <c r="BM335" s="23"/>
      <c r="BN335" s="23"/>
    </row>
    <row r="336" spans="1:66" s="67" customFormat="1" ht="16.5" x14ac:dyDescent="0.3">
      <c r="A336" s="23"/>
      <c r="B336" s="30"/>
      <c r="C336" s="30"/>
      <c r="D336" s="25"/>
      <c r="E336" s="25"/>
      <c r="F336" s="25"/>
      <c r="G336" s="23"/>
      <c r="H336" s="24"/>
      <c r="I336" s="24"/>
      <c r="J336" s="23"/>
      <c r="K336" s="23"/>
      <c r="L336" s="30"/>
      <c r="M336" s="23"/>
      <c r="N336" s="30"/>
      <c r="O336" s="23"/>
      <c r="P336" s="23"/>
      <c r="Q336" s="26"/>
      <c r="R336" s="165"/>
      <c r="S336" s="37"/>
      <c r="T336" s="25"/>
      <c r="U336" s="30"/>
      <c r="V336" s="30"/>
      <c r="W336" s="28"/>
      <c r="X336" s="23"/>
      <c r="Y336" s="23"/>
      <c r="Z336" s="23"/>
      <c r="AA336" s="23"/>
      <c r="AB336" s="23"/>
      <c r="AC336" s="23"/>
      <c r="AD336" s="23"/>
      <c r="AE336" s="23"/>
      <c r="AF336" s="23"/>
      <c r="AG336" s="23"/>
      <c r="AH336" s="23"/>
      <c r="AI336" s="23"/>
      <c r="AJ336" s="23"/>
      <c r="AK336" s="23"/>
      <c r="AL336" s="23"/>
      <c r="AM336" s="23"/>
      <c r="AN336" s="23"/>
      <c r="AO336" s="23"/>
      <c r="AP336" s="23"/>
      <c r="AQ336" s="23"/>
      <c r="AR336" s="23"/>
      <c r="AS336" s="23"/>
      <c r="AT336" s="23"/>
      <c r="AU336" s="23"/>
      <c r="AV336" s="23"/>
      <c r="AW336" s="23"/>
      <c r="AX336" s="23"/>
      <c r="AY336" s="23"/>
      <c r="AZ336" s="23"/>
      <c r="BA336" s="23"/>
      <c r="BB336" s="23"/>
      <c r="BC336" s="23"/>
      <c r="BD336" s="23"/>
      <c r="BE336" s="23"/>
      <c r="BF336" s="23"/>
      <c r="BG336" s="23"/>
      <c r="BH336" s="23"/>
      <c r="BI336" s="23"/>
      <c r="BJ336" s="23"/>
      <c r="BK336" s="23"/>
      <c r="BL336" s="23"/>
      <c r="BM336" s="23"/>
      <c r="BN336" s="23"/>
    </row>
    <row r="337" spans="1:66" s="78" customFormat="1" ht="16.5" x14ac:dyDescent="0.3">
      <c r="A337" s="23"/>
      <c r="B337" s="30"/>
      <c r="C337" s="30"/>
      <c r="D337" s="25"/>
      <c r="E337" s="25"/>
      <c r="F337" s="25"/>
      <c r="G337" s="23"/>
      <c r="H337" s="24"/>
      <c r="I337" s="24"/>
      <c r="J337" s="23"/>
      <c r="K337" s="23"/>
      <c r="L337" s="30"/>
      <c r="M337" s="23"/>
      <c r="N337" s="30"/>
      <c r="O337" s="23"/>
      <c r="P337" s="23"/>
      <c r="Q337" s="26"/>
      <c r="R337" s="165"/>
      <c r="S337" s="37"/>
      <c r="T337" s="25"/>
      <c r="U337" s="30"/>
      <c r="V337" s="30"/>
      <c r="W337" s="28"/>
      <c r="X337" s="23"/>
      <c r="Y337" s="23"/>
      <c r="Z337" s="23"/>
      <c r="AA337" s="23"/>
      <c r="AB337" s="23"/>
      <c r="AC337" s="23"/>
      <c r="AD337" s="23"/>
      <c r="AE337" s="23"/>
      <c r="AF337" s="23"/>
      <c r="AG337" s="23"/>
      <c r="AH337" s="23"/>
      <c r="AI337" s="23"/>
      <c r="AJ337" s="23"/>
      <c r="AK337" s="23"/>
      <c r="AL337" s="23"/>
      <c r="AM337" s="23"/>
      <c r="AN337" s="23"/>
      <c r="AO337" s="23"/>
      <c r="AP337" s="23"/>
      <c r="AQ337" s="23"/>
      <c r="AR337" s="23"/>
      <c r="AS337" s="23"/>
      <c r="AT337" s="23"/>
      <c r="AU337" s="23"/>
      <c r="AV337" s="23"/>
      <c r="AW337" s="23"/>
      <c r="AX337" s="23"/>
      <c r="AY337" s="23"/>
      <c r="AZ337" s="23"/>
      <c r="BA337" s="23"/>
      <c r="BB337" s="23"/>
      <c r="BC337" s="23"/>
      <c r="BD337" s="23"/>
      <c r="BE337" s="23"/>
      <c r="BF337" s="23"/>
      <c r="BG337" s="23"/>
      <c r="BH337" s="23"/>
      <c r="BI337" s="23"/>
      <c r="BJ337" s="23"/>
      <c r="BK337" s="23"/>
      <c r="BL337" s="23"/>
      <c r="BM337" s="23"/>
      <c r="BN337" s="23"/>
    </row>
    <row r="338" spans="1:66" s="81" customFormat="1" ht="16.5" x14ac:dyDescent="0.3">
      <c r="A338" s="23"/>
      <c r="B338" s="30"/>
      <c r="C338" s="30"/>
      <c r="D338" s="25"/>
      <c r="E338" s="25"/>
      <c r="F338" s="25"/>
      <c r="G338" s="23"/>
      <c r="H338" s="24"/>
      <c r="I338" s="24"/>
      <c r="J338" s="23"/>
      <c r="K338" s="23"/>
      <c r="L338" s="30"/>
      <c r="M338" s="23"/>
      <c r="N338" s="30"/>
      <c r="O338" s="23"/>
      <c r="P338" s="23"/>
      <c r="Q338" s="26"/>
      <c r="R338" s="165"/>
      <c r="S338" s="41"/>
      <c r="T338" s="25"/>
      <c r="U338" s="30"/>
      <c r="V338" s="30"/>
      <c r="W338" s="28"/>
      <c r="X338" s="23"/>
      <c r="Y338" s="23"/>
      <c r="Z338" s="23"/>
      <c r="AA338" s="23"/>
      <c r="AB338" s="23"/>
      <c r="AC338" s="23"/>
      <c r="AD338" s="23"/>
      <c r="AE338" s="23"/>
      <c r="AF338" s="23"/>
      <c r="AG338" s="23"/>
      <c r="AH338" s="23"/>
      <c r="AI338" s="23"/>
      <c r="AJ338" s="23"/>
      <c r="AK338" s="23"/>
      <c r="AL338" s="23"/>
      <c r="AM338" s="23"/>
      <c r="AN338" s="23"/>
      <c r="AO338" s="23"/>
      <c r="AP338" s="23"/>
      <c r="AQ338" s="23"/>
      <c r="AR338" s="23"/>
      <c r="AS338" s="23"/>
      <c r="AT338" s="23"/>
      <c r="AU338" s="23"/>
      <c r="AV338" s="23"/>
      <c r="AW338" s="23"/>
      <c r="AX338" s="23"/>
      <c r="AY338" s="23"/>
      <c r="AZ338" s="23"/>
      <c r="BA338" s="23"/>
      <c r="BB338" s="23"/>
      <c r="BC338" s="23"/>
      <c r="BD338" s="23"/>
      <c r="BE338" s="23"/>
      <c r="BF338" s="23"/>
      <c r="BG338" s="23"/>
      <c r="BH338" s="23"/>
      <c r="BI338" s="23"/>
      <c r="BJ338" s="23"/>
      <c r="BK338" s="23"/>
      <c r="BL338" s="23"/>
      <c r="BM338" s="23"/>
      <c r="BN338" s="23"/>
    </row>
    <row r="339" spans="1:66" s="84" customFormat="1" ht="16.5" x14ac:dyDescent="0.3">
      <c r="A339" s="23"/>
      <c r="B339" s="30"/>
      <c r="C339" s="30"/>
      <c r="D339" s="25"/>
      <c r="E339" s="25"/>
      <c r="F339" s="25"/>
      <c r="G339" s="23"/>
      <c r="H339" s="24"/>
      <c r="I339" s="24"/>
      <c r="J339" s="23"/>
      <c r="K339" s="23"/>
      <c r="L339" s="30"/>
      <c r="M339" s="23"/>
      <c r="N339" s="30"/>
      <c r="O339" s="23"/>
      <c r="P339" s="23"/>
      <c r="Q339" s="26"/>
      <c r="R339" s="165"/>
      <c r="S339" s="37"/>
      <c r="T339" s="25"/>
      <c r="U339" s="30"/>
      <c r="V339" s="30"/>
      <c r="W339" s="28"/>
      <c r="X339" s="23"/>
      <c r="Y339" s="23"/>
      <c r="Z339" s="23"/>
      <c r="AA339" s="23"/>
      <c r="AB339" s="23"/>
      <c r="AC339" s="23"/>
      <c r="AD339" s="23"/>
      <c r="AE339" s="23"/>
      <c r="AF339" s="23"/>
      <c r="AG339" s="23"/>
      <c r="AH339" s="23"/>
      <c r="AI339" s="23"/>
      <c r="AJ339" s="23"/>
      <c r="AK339" s="23"/>
      <c r="AL339" s="23"/>
      <c r="AM339" s="23"/>
      <c r="AN339" s="23"/>
      <c r="AO339" s="23"/>
      <c r="AP339" s="23"/>
      <c r="AQ339" s="23"/>
      <c r="AR339" s="23"/>
      <c r="AS339" s="23"/>
      <c r="AT339" s="23"/>
      <c r="AU339" s="23"/>
      <c r="AV339" s="23"/>
      <c r="AW339" s="23"/>
      <c r="AX339" s="23"/>
      <c r="AY339" s="23"/>
      <c r="AZ339" s="23"/>
      <c r="BA339" s="23"/>
      <c r="BB339" s="23"/>
      <c r="BC339" s="23"/>
      <c r="BD339" s="23"/>
      <c r="BE339" s="23"/>
      <c r="BF339" s="23"/>
      <c r="BG339" s="23"/>
      <c r="BH339" s="23"/>
      <c r="BI339" s="23"/>
      <c r="BJ339" s="23"/>
      <c r="BK339" s="23"/>
      <c r="BL339" s="23"/>
      <c r="BM339" s="23"/>
      <c r="BN339" s="23"/>
    </row>
    <row r="340" spans="1:66" s="73" customFormat="1" ht="16.5" x14ac:dyDescent="0.3">
      <c r="A340" s="23"/>
      <c r="B340" s="30"/>
      <c r="C340" s="30"/>
      <c r="D340" s="25"/>
      <c r="E340" s="25"/>
      <c r="F340" s="25"/>
      <c r="G340" s="23"/>
      <c r="H340" s="24"/>
      <c r="I340" s="24"/>
      <c r="J340" s="23"/>
      <c r="K340" s="23"/>
      <c r="L340" s="30"/>
      <c r="M340" s="23"/>
      <c r="N340" s="30"/>
      <c r="O340" s="23"/>
      <c r="P340" s="23"/>
      <c r="Q340" s="26"/>
      <c r="R340" s="165"/>
      <c r="S340" s="37"/>
      <c r="T340" s="25"/>
      <c r="U340" s="30"/>
      <c r="V340" s="30"/>
      <c r="W340" s="28"/>
      <c r="X340" s="23"/>
      <c r="Y340" s="23"/>
      <c r="Z340" s="23"/>
      <c r="AA340" s="23"/>
      <c r="AB340" s="23"/>
      <c r="AC340" s="23"/>
      <c r="AD340" s="23"/>
      <c r="AE340" s="23"/>
      <c r="AF340" s="23"/>
      <c r="AG340" s="23"/>
      <c r="AH340" s="23"/>
      <c r="AI340" s="23"/>
      <c r="AJ340" s="23"/>
      <c r="AK340" s="23"/>
      <c r="AL340" s="23"/>
      <c r="AM340" s="23"/>
      <c r="AN340" s="23"/>
      <c r="AO340" s="23"/>
      <c r="AP340" s="23"/>
      <c r="AQ340" s="23"/>
      <c r="AR340" s="23"/>
      <c r="AS340" s="23"/>
      <c r="AT340" s="23"/>
      <c r="AU340" s="23"/>
      <c r="AV340" s="23"/>
      <c r="AW340" s="23"/>
      <c r="AX340" s="23"/>
      <c r="AY340" s="23"/>
      <c r="AZ340" s="23"/>
      <c r="BA340" s="23"/>
      <c r="BB340" s="23"/>
      <c r="BC340" s="23"/>
      <c r="BD340" s="23"/>
      <c r="BE340" s="23"/>
      <c r="BF340" s="23"/>
      <c r="BG340" s="23"/>
      <c r="BH340" s="23"/>
      <c r="BI340" s="23"/>
      <c r="BJ340" s="23"/>
      <c r="BK340" s="23"/>
      <c r="BL340" s="23"/>
      <c r="BM340" s="23"/>
      <c r="BN340" s="23"/>
    </row>
    <row r="341" spans="1:66" s="67" customFormat="1" ht="16.5" x14ac:dyDescent="0.3">
      <c r="A341" s="23"/>
      <c r="B341" s="30"/>
      <c r="C341" s="30"/>
      <c r="D341" s="25"/>
      <c r="E341" s="25"/>
      <c r="F341" s="25"/>
      <c r="G341" s="23"/>
      <c r="H341" s="24"/>
      <c r="I341" s="24"/>
      <c r="J341" s="23"/>
      <c r="K341" s="23"/>
      <c r="L341" s="30"/>
      <c r="M341" s="23"/>
      <c r="N341" s="30"/>
      <c r="O341" s="23"/>
      <c r="P341" s="23"/>
      <c r="Q341" s="26"/>
      <c r="R341" s="165"/>
      <c r="S341" s="37"/>
      <c r="T341" s="25"/>
      <c r="U341" s="30"/>
      <c r="V341" s="30"/>
      <c r="W341" s="28"/>
      <c r="X341" s="23"/>
      <c r="Y341" s="23"/>
      <c r="Z341" s="23"/>
      <c r="AA341" s="23"/>
      <c r="AB341" s="23"/>
      <c r="AC341" s="23"/>
      <c r="AD341" s="23"/>
      <c r="AE341" s="23"/>
      <c r="AF341" s="23"/>
      <c r="AG341" s="23"/>
      <c r="AH341" s="23"/>
      <c r="AI341" s="23"/>
      <c r="AJ341" s="23"/>
      <c r="AK341" s="23"/>
      <c r="AL341" s="23"/>
      <c r="AM341" s="23"/>
      <c r="AN341" s="23"/>
      <c r="AO341" s="23"/>
      <c r="AP341" s="23"/>
      <c r="AQ341" s="23"/>
      <c r="AR341" s="23"/>
      <c r="AS341" s="23"/>
      <c r="AT341" s="23"/>
      <c r="AU341" s="23"/>
      <c r="AV341" s="23"/>
      <c r="AW341" s="23"/>
      <c r="AX341" s="23"/>
      <c r="AY341" s="23"/>
      <c r="AZ341" s="23"/>
      <c r="BA341" s="23"/>
      <c r="BB341" s="23"/>
      <c r="BC341" s="23"/>
      <c r="BD341" s="23"/>
      <c r="BE341" s="23"/>
      <c r="BF341" s="23"/>
      <c r="BG341" s="23"/>
      <c r="BH341" s="23"/>
      <c r="BI341" s="23"/>
      <c r="BJ341" s="23"/>
      <c r="BK341" s="23"/>
      <c r="BL341" s="23"/>
      <c r="BM341" s="23"/>
      <c r="BN341" s="23"/>
    </row>
    <row r="342" spans="1:66" s="74" customFormat="1" ht="16.5" x14ac:dyDescent="0.3">
      <c r="A342" s="23"/>
      <c r="B342" s="30"/>
      <c r="C342" s="30"/>
      <c r="D342" s="25"/>
      <c r="E342" s="25"/>
      <c r="F342" s="25"/>
      <c r="G342" s="23"/>
      <c r="H342" s="24"/>
      <c r="I342" s="24"/>
      <c r="J342" s="23"/>
      <c r="K342" s="23"/>
      <c r="L342" s="30"/>
      <c r="M342" s="23"/>
      <c r="N342" s="30"/>
      <c r="O342" s="23"/>
      <c r="P342" s="23"/>
      <c r="Q342" s="26"/>
      <c r="R342" s="165"/>
      <c r="S342" s="41"/>
      <c r="T342" s="25"/>
      <c r="U342" s="30"/>
      <c r="V342" s="30"/>
      <c r="W342" s="28"/>
      <c r="X342" s="23"/>
      <c r="Y342" s="23"/>
      <c r="Z342" s="23"/>
      <c r="AA342" s="23"/>
      <c r="AB342" s="23"/>
      <c r="AC342" s="23"/>
      <c r="AD342" s="23"/>
      <c r="AE342" s="23"/>
      <c r="AF342" s="23"/>
      <c r="AG342" s="23"/>
      <c r="AH342" s="23"/>
      <c r="AI342" s="23"/>
      <c r="AJ342" s="23"/>
      <c r="AK342" s="23"/>
      <c r="AL342" s="23"/>
      <c r="AM342" s="23"/>
      <c r="AN342" s="23"/>
      <c r="AO342" s="23"/>
      <c r="AP342" s="23"/>
      <c r="AQ342" s="23"/>
      <c r="AR342" s="23"/>
      <c r="AS342" s="23"/>
      <c r="AT342" s="23"/>
      <c r="AU342" s="23"/>
      <c r="AV342" s="23"/>
      <c r="AW342" s="23"/>
      <c r="AX342" s="23"/>
      <c r="AY342" s="23"/>
      <c r="AZ342" s="23"/>
      <c r="BA342" s="23"/>
      <c r="BB342" s="23"/>
      <c r="BC342" s="23"/>
      <c r="BD342" s="23"/>
      <c r="BE342" s="23"/>
      <c r="BF342" s="23"/>
      <c r="BG342" s="23"/>
      <c r="BH342" s="23"/>
      <c r="BI342" s="23"/>
      <c r="BJ342" s="23"/>
      <c r="BK342" s="23"/>
      <c r="BL342" s="23"/>
      <c r="BM342" s="23"/>
      <c r="BN342" s="23"/>
    </row>
    <row r="343" spans="1:66" s="67" customFormat="1" ht="16.5" x14ac:dyDescent="0.3">
      <c r="A343" s="23"/>
      <c r="B343" s="30"/>
      <c r="C343" s="30"/>
      <c r="D343" s="25"/>
      <c r="E343" s="25"/>
      <c r="F343" s="25"/>
      <c r="G343" s="23"/>
      <c r="H343" s="24"/>
      <c r="I343" s="24"/>
      <c r="J343" s="23"/>
      <c r="K343" s="23"/>
      <c r="L343" s="30"/>
      <c r="M343" s="23"/>
      <c r="N343" s="30"/>
      <c r="O343" s="23"/>
      <c r="P343" s="23"/>
      <c r="Q343" s="26"/>
      <c r="R343" s="165"/>
      <c r="S343" s="37"/>
      <c r="T343" s="25"/>
      <c r="U343" s="30"/>
      <c r="V343" s="30"/>
      <c r="W343" s="28"/>
      <c r="X343" s="23"/>
      <c r="Y343" s="23"/>
      <c r="Z343" s="23"/>
      <c r="AA343" s="23"/>
      <c r="AB343" s="23"/>
      <c r="AC343" s="23"/>
      <c r="AD343" s="23"/>
      <c r="AE343" s="23"/>
      <c r="AF343" s="23"/>
      <c r="AG343" s="23"/>
      <c r="AH343" s="23"/>
      <c r="AI343" s="23"/>
      <c r="AJ343" s="23"/>
      <c r="AK343" s="23"/>
      <c r="AL343" s="23"/>
      <c r="AM343" s="23"/>
      <c r="AN343" s="23"/>
      <c r="AO343" s="23"/>
      <c r="AP343" s="23"/>
      <c r="AQ343" s="23"/>
      <c r="AR343" s="23"/>
      <c r="AS343" s="23"/>
      <c r="AT343" s="23"/>
      <c r="AU343" s="23"/>
      <c r="AV343" s="23"/>
      <c r="AW343" s="23"/>
      <c r="AX343" s="23"/>
      <c r="AY343" s="23"/>
      <c r="AZ343" s="23"/>
      <c r="BA343" s="23"/>
      <c r="BB343" s="23"/>
      <c r="BC343" s="23"/>
      <c r="BD343" s="23"/>
      <c r="BE343" s="23"/>
      <c r="BF343" s="23"/>
      <c r="BG343" s="23"/>
      <c r="BH343" s="23"/>
      <c r="BI343" s="23"/>
      <c r="BJ343" s="23"/>
      <c r="BK343" s="23"/>
      <c r="BL343" s="23"/>
      <c r="BM343" s="23"/>
      <c r="BN343" s="23"/>
    </row>
    <row r="344" spans="1:66" s="68" customFormat="1" ht="16.5" x14ac:dyDescent="0.3">
      <c r="A344" s="23"/>
      <c r="B344" s="30"/>
      <c r="C344" s="30"/>
      <c r="D344" s="25"/>
      <c r="E344" s="25"/>
      <c r="F344" s="25"/>
      <c r="G344" s="23"/>
      <c r="H344" s="24"/>
      <c r="I344" s="24"/>
      <c r="J344" s="23"/>
      <c r="K344" s="23"/>
      <c r="L344" s="30"/>
      <c r="M344" s="23"/>
      <c r="N344" s="30"/>
      <c r="O344" s="23"/>
      <c r="P344" s="23"/>
      <c r="Q344" s="26"/>
      <c r="R344" s="165"/>
      <c r="S344" s="37"/>
      <c r="T344" s="25"/>
      <c r="U344" s="30"/>
      <c r="V344" s="30"/>
      <c r="W344" s="28"/>
      <c r="X344" s="23"/>
      <c r="Y344" s="23"/>
      <c r="Z344" s="23"/>
      <c r="AA344" s="23"/>
      <c r="AB344" s="23"/>
      <c r="AC344" s="23"/>
      <c r="AD344" s="23"/>
      <c r="AE344" s="23"/>
      <c r="AF344" s="23"/>
      <c r="AG344" s="23"/>
      <c r="AH344" s="23"/>
      <c r="AI344" s="23"/>
      <c r="AJ344" s="23"/>
      <c r="AK344" s="23"/>
      <c r="AL344" s="23"/>
      <c r="AM344" s="23"/>
      <c r="AN344" s="23"/>
      <c r="AO344" s="23"/>
      <c r="AP344" s="23"/>
      <c r="AQ344" s="23"/>
      <c r="AR344" s="23"/>
      <c r="AS344" s="23"/>
      <c r="AT344" s="23"/>
      <c r="AU344" s="23"/>
      <c r="AV344" s="23"/>
      <c r="AW344" s="23"/>
      <c r="AX344" s="23"/>
      <c r="AY344" s="23"/>
      <c r="AZ344" s="23"/>
      <c r="BA344" s="23"/>
      <c r="BB344" s="23"/>
      <c r="BC344" s="23"/>
      <c r="BD344" s="23"/>
      <c r="BE344" s="23"/>
      <c r="BF344" s="23"/>
      <c r="BG344" s="23"/>
      <c r="BH344" s="23"/>
      <c r="BI344" s="23"/>
      <c r="BJ344" s="23"/>
      <c r="BK344" s="23"/>
      <c r="BL344" s="23"/>
      <c r="BM344" s="23"/>
      <c r="BN344" s="23"/>
    </row>
    <row r="345" spans="1:66" s="68" customFormat="1" ht="16.5" x14ac:dyDescent="0.3">
      <c r="A345" s="23"/>
      <c r="B345" s="30"/>
      <c r="C345" s="30"/>
      <c r="D345" s="25"/>
      <c r="E345" s="25"/>
      <c r="F345" s="25"/>
      <c r="G345" s="23"/>
      <c r="H345" s="24"/>
      <c r="I345" s="24"/>
      <c r="J345" s="23"/>
      <c r="K345" s="23"/>
      <c r="L345" s="30"/>
      <c r="M345" s="23"/>
      <c r="N345" s="30"/>
      <c r="O345" s="23"/>
      <c r="P345" s="23"/>
      <c r="Q345" s="26"/>
      <c r="R345" s="165"/>
      <c r="S345" s="41"/>
      <c r="T345" s="25"/>
      <c r="U345" s="30"/>
      <c r="V345" s="30"/>
      <c r="W345" s="28"/>
      <c r="X345" s="23"/>
      <c r="Y345" s="23"/>
      <c r="Z345" s="23"/>
      <c r="AA345" s="23"/>
      <c r="AB345" s="23"/>
      <c r="AC345" s="23"/>
      <c r="AD345" s="23"/>
      <c r="AE345" s="23"/>
      <c r="AF345" s="23"/>
      <c r="AG345" s="23"/>
      <c r="AH345" s="23"/>
      <c r="AI345" s="23"/>
      <c r="AJ345" s="23"/>
      <c r="AK345" s="23"/>
      <c r="AL345" s="23"/>
      <c r="AM345" s="23"/>
      <c r="AN345" s="23"/>
      <c r="AO345" s="23"/>
      <c r="AP345" s="23"/>
      <c r="AQ345" s="23"/>
      <c r="AR345" s="23"/>
      <c r="AS345" s="23"/>
      <c r="AT345" s="23"/>
      <c r="AU345" s="23"/>
      <c r="AV345" s="23"/>
      <c r="AW345" s="23"/>
      <c r="AX345" s="23"/>
      <c r="AY345" s="23"/>
      <c r="AZ345" s="23"/>
      <c r="BA345" s="23"/>
      <c r="BB345" s="23"/>
      <c r="BC345" s="23"/>
      <c r="BD345" s="23"/>
      <c r="BE345" s="23"/>
      <c r="BF345" s="23"/>
      <c r="BG345" s="23"/>
      <c r="BH345" s="23"/>
      <c r="BI345" s="23"/>
      <c r="BJ345" s="23"/>
      <c r="BK345" s="23"/>
      <c r="BL345" s="23"/>
      <c r="BM345" s="23"/>
      <c r="BN345" s="23"/>
    </row>
    <row r="346" spans="1:66" s="71" customFormat="1" ht="16.5" x14ac:dyDescent="0.3">
      <c r="A346" s="23"/>
      <c r="B346" s="30"/>
      <c r="C346" s="30"/>
      <c r="D346" s="25"/>
      <c r="E346" s="25"/>
      <c r="F346" s="25"/>
      <c r="G346" s="23"/>
      <c r="H346" s="24"/>
      <c r="I346" s="24"/>
      <c r="J346" s="23"/>
      <c r="K346" s="23"/>
      <c r="L346" s="30"/>
      <c r="M346" s="23"/>
      <c r="N346" s="30"/>
      <c r="O346" s="23"/>
      <c r="P346" s="23"/>
      <c r="Q346" s="26"/>
      <c r="R346" s="165"/>
      <c r="S346" s="41"/>
      <c r="T346" s="25"/>
      <c r="U346" s="30"/>
      <c r="V346" s="30"/>
      <c r="W346" s="28"/>
      <c r="X346" s="23"/>
      <c r="Y346" s="23"/>
      <c r="Z346" s="23"/>
      <c r="AA346" s="23"/>
      <c r="AB346" s="23"/>
      <c r="AC346" s="23"/>
      <c r="AD346" s="23"/>
      <c r="AE346" s="23"/>
      <c r="AF346" s="23"/>
      <c r="AG346" s="23"/>
      <c r="AH346" s="23"/>
      <c r="AI346" s="23"/>
      <c r="AJ346" s="23"/>
      <c r="AK346" s="23"/>
      <c r="AL346" s="23"/>
      <c r="AM346" s="23"/>
      <c r="AN346" s="23"/>
      <c r="AO346" s="23"/>
      <c r="AP346" s="23"/>
      <c r="AQ346" s="23"/>
      <c r="AR346" s="23"/>
      <c r="AS346" s="23"/>
      <c r="AT346" s="23"/>
      <c r="AU346" s="23"/>
      <c r="AV346" s="23"/>
      <c r="AW346" s="23"/>
      <c r="AX346" s="23"/>
      <c r="AY346" s="23"/>
      <c r="AZ346" s="23"/>
      <c r="BA346" s="23"/>
      <c r="BB346" s="23"/>
      <c r="BC346" s="23"/>
      <c r="BD346" s="23"/>
      <c r="BE346" s="23"/>
      <c r="BF346" s="23"/>
      <c r="BG346" s="23"/>
      <c r="BH346" s="23"/>
      <c r="BI346" s="23"/>
      <c r="BJ346" s="23"/>
      <c r="BK346" s="23"/>
      <c r="BL346" s="23"/>
      <c r="BM346" s="23"/>
      <c r="BN346" s="23"/>
    </row>
    <row r="347" spans="1:66" s="62" customFormat="1" ht="16.5" x14ac:dyDescent="0.3">
      <c r="A347" s="23"/>
      <c r="B347" s="30"/>
      <c r="C347" s="30"/>
      <c r="D347" s="25"/>
      <c r="E347" s="25"/>
      <c r="F347" s="25"/>
      <c r="G347" s="25"/>
      <c r="H347" s="24"/>
      <c r="I347" s="24"/>
      <c r="J347" s="23"/>
      <c r="K347" s="23"/>
      <c r="L347" s="30"/>
      <c r="M347" s="23"/>
      <c r="N347" s="30"/>
      <c r="O347" s="23"/>
      <c r="P347" s="23"/>
      <c r="Q347" s="26"/>
      <c r="R347" s="165"/>
      <c r="S347" s="37"/>
      <c r="T347" s="25"/>
      <c r="U347" s="30"/>
      <c r="V347" s="30"/>
      <c r="W347" s="28"/>
      <c r="X347" s="23"/>
      <c r="Y347" s="23"/>
      <c r="Z347" s="23"/>
      <c r="AA347" s="23"/>
      <c r="AB347" s="23"/>
      <c r="AC347" s="23"/>
      <c r="AD347" s="23"/>
      <c r="AE347" s="23"/>
      <c r="AF347" s="23"/>
      <c r="AG347" s="23"/>
      <c r="AH347" s="23"/>
      <c r="AI347" s="23"/>
      <c r="AJ347" s="23"/>
      <c r="AK347" s="23"/>
      <c r="AL347" s="23"/>
      <c r="AM347" s="23"/>
      <c r="AN347" s="23"/>
      <c r="AO347" s="23"/>
      <c r="AP347" s="23"/>
      <c r="AQ347" s="23"/>
      <c r="AR347" s="23"/>
      <c r="AS347" s="23"/>
      <c r="AT347" s="23"/>
      <c r="AU347" s="23"/>
      <c r="AV347" s="23"/>
      <c r="AW347" s="23"/>
      <c r="AX347" s="23"/>
      <c r="AY347" s="23"/>
      <c r="AZ347" s="23"/>
      <c r="BA347" s="23"/>
      <c r="BB347" s="23"/>
      <c r="BC347" s="23"/>
      <c r="BD347" s="23"/>
      <c r="BE347" s="23"/>
      <c r="BF347" s="23"/>
      <c r="BG347" s="23"/>
      <c r="BH347" s="23"/>
      <c r="BI347" s="23"/>
      <c r="BJ347" s="23"/>
      <c r="BK347" s="23"/>
      <c r="BL347" s="23"/>
      <c r="BM347" s="23"/>
      <c r="BN347" s="23"/>
    </row>
    <row r="348" spans="1:66" s="48" customFormat="1" ht="16.5" x14ac:dyDescent="0.3">
      <c r="A348" s="23"/>
      <c r="B348" s="30"/>
      <c r="C348" s="30"/>
      <c r="D348" s="25"/>
      <c r="E348" s="25"/>
      <c r="F348" s="25"/>
      <c r="G348" s="25"/>
      <c r="H348" s="24"/>
      <c r="I348" s="24"/>
      <c r="J348" s="23"/>
      <c r="K348" s="23"/>
      <c r="L348" s="24"/>
      <c r="M348" s="23"/>
      <c r="N348" s="24"/>
      <c r="O348" s="23"/>
      <c r="P348" s="23"/>
      <c r="Q348" s="26"/>
      <c r="R348" s="165"/>
      <c r="S348" s="41"/>
      <c r="T348" s="25"/>
      <c r="U348" s="30"/>
      <c r="V348" s="30"/>
      <c r="W348" s="28"/>
      <c r="X348" s="23"/>
      <c r="Y348" s="23"/>
      <c r="Z348" s="23"/>
      <c r="AA348" s="23"/>
      <c r="AB348" s="23"/>
      <c r="AC348" s="23"/>
      <c r="AD348" s="23"/>
      <c r="AE348" s="23"/>
      <c r="AF348" s="23"/>
      <c r="AG348" s="23"/>
      <c r="AH348" s="23"/>
      <c r="AI348" s="23"/>
      <c r="AJ348" s="23"/>
      <c r="AK348" s="23"/>
      <c r="AL348" s="23"/>
      <c r="AM348" s="23"/>
      <c r="AN348" s="23"/>
      <c r="AO348" s="23"/>
      <c r="AP348" s="23"/>
      <c r="AQ348" s="23"/>
      <c r="AR348" s="23"/>
      <c r="AS348" s="23"/>
      <c r="AT348" s="23"/>
      <c r="AU348" s="23"/>
      <c r="AV348" s="23"/>
      <c r="AW348" s="23"/>
      <c r="AX348" s="23"/>
      <c r="AY348" s="23"/>
      <c r="AZ348" s="23"/>
      <c r="BA348" s="23"/>
      <c r="BB348" s="23"/>
      <c r="BC348" s="23"/>
      <c r="BD348" s="23"/>
      <c r="BE348" s="23"/>
      <c r="BF348" s="23"/>
      <c r="BG348" s="23"/>
      <c r="BH348" s="23"/>
      <c r="BI348" s="23"/>
      <c r="BJ348" s="23"/>
      <c r="BK348" s="23"/>
      <c r="BL348" s="23"/>
      <c r="BM348" s="23"/>
      <c r="BN348" s="23"/>
    </row>
    <row r="349" spans="1:66" s="48" customFormat="1" ht="16.5" x14ac:dyDescent="0.3">
      <c r="A349" s="23"/>
      <c r="B349" s="30"/>
      <c r="C349" s="30"/>
      <c r="D349" s="25"/>
      <c r="E349" s="25"/>
      <c r="F349" s="25"/>
      <c r="G349" s="25"/>
      <c r="H349" s="24"/>
      <c r="I349" s="24"/>
      <c r="J349" s="23"/>
      <c r="K349" s="23"/>
      <c r="L349" s="24"/>
      <c r="M349" s="23"/>
      <c r="N349" s="24"/>
      <c r="O349" s="23"/>
      <c r="P349" s="23"/>
      <c r="Q349" s="26"/>
      <c r="R349" s="165"/>
      <c r="S349" s="37"/>
      <c r="T349" s="25"/>
      <c r="U349" s="30"/>
      <c r="V349" s="30"/>
      <c r="W349" s="28"/>
      <c r="X349" s="23"/>
      <c r="Y349" s="23"/>
      <c r="Z349" s="23"/>
      <c r="AA349" s="23"/>
      <c r="AB349" s="23"/>
      <c r="AC349" s="23"/>
      <c r="AD349" s="23"/>
      <c r="AE349" s="23"/>
      <c r="AF349" s="23"/>
      <c r="AG349" s="23"/>
      <c r="AH349" s="23"/>
      <c r="AI349" s="23"/>
      <c r="AJ349" s="23"/>
      <c r="AK349" s="23"/>
      <c r="AL349" s="23"/>
      <c r="AM349" s="23"/>
      <c r="AN349" s="23"/>
      <c r="AO349" s="23"/>
      <c r="AP349" s="23"/>
      <c r="AQ349" s="23"/>
      <c r="AR349" s="23"/>
      <c r="AS349" s="23"/>
      <c r="AT349" s="23"/>
      <c r="AU349" s="23"/>
      <c r="AV349" s="23"/>
      <c r="AW349" s="23"/>
      <c r="AX349" s="23"/>
      <c r="AY349" s="23"/>
      <c r="AZ349" s="23"/>
      <c r="BA349" s="23"/>
      <c r="BB349" s="23"/>
      <c r="BC349" s="23"/>
      <c r="BD349" s="23"/>
      <c r="BE349" s="23"/>
      <c r="BF349" s="23"/>
      <c r="BG349" s="23"/>
      <c r="BH349" s="23"/>
      <c r="BI349" s="23"/>
      <c r="BJ349" s="23"/>
      <c r="BK349" s="23"/>
      <c r="BL349" s="23"/>
      <c r="BM349" s="23"/>
      <c r="BN349" s="23"/>
    </row>
    <row r="350" spans="1:66" s="48" customFormat="1" ht="16.5" x14ac:dyDescent="0.3">
      <c r="A350" s="23"/>
      <c r="B350" s="30"/>
      <c r="C350" s="30"/>
      <c r="D350" s="25"/>
      <c r="E350" s="25"/>
      <c r="F350" s="25"/>
      <c r="G350" s="25"/>
      <c r="H350" s="24"/>
      <c r="I350" s="24"/>
      <c r="J350" s="23"/>
      <c r="K350" s="23"/>
      <c r="L350" s="24"/>
      <c r="M350" s="23"/>
      <c r="N350" s="24"/>
      <c r="O350" s="23"/>
      <c r="P350" s="23"/>
      <c r="Q350" s="26"/>
      <c r="R350" s="165"/>
      <c r="S350" s="41"/>
      <c r="T350" s="25"/>
      <c r="U350" s="30"/>
      <c r="V350" s="30"/>
      <c r="W350" s="28"/>
      <c r="X350" s="23"/>
      <c r="Y350" s="23"/>
      <c r="Z350" s="23"/>
      <c r="AA350" s="23"/>
      <c r="AB350" s="23"/>
      <c r="AC350" s="23"/>
      <c r="AD350" s="23"/>
      <c r="AE350" s="23"/>
      <c r="AF350" s="23"/>
      <c r="AG350" s="23"/>
      <c r="AH350" s="23"/>
      <c r="AI350" s="23"/>
      <c r="AJ350" s="23"/>
      <c r="AK350" s="23"/>
      <c r="AL350" s="23"/>
      <c r="AM350" s="23"/>
      <c r="AN350" s="23"/>
      <c r="AO350" s="23"/>
      <c r="AP350" s="23"/>
      <c r="AQ350" s="23"/>
      <c r="AR350" s="23"/>
      <c r="AS350" s="23"/>
      <c r="AT350" s="23"/>
      <c r="AU350" s="23"/>
      <c r="AV350" s="23"/>
      <c r="AW350" s="23"/>
      <c r="AX350" s="23"/>
      <c r="AY350" s="23"/>
      <c r="AZ350" s="23"/>
      <c r="BA350" s="23"/>
      <c r="BB350" s="23"/>
      <c r="BC350" s="23"/>
      <c r="BD350" s="23"/>
      <c r="BE350" s="23"/>
      <c r="BF350" s="23"/>
      <c r="BG350" s="23"/>
      <c r="BH350" s="23"/>
      <c r="BI350" s="23"/>
      <c r="BJ350" s="23"/>
      <c r="BK350" s="23"/>
      <c r="BL350" s="23"/>
      <c r="BM350" s="23"/>
      <c r="BN350" s="23"/>
    </row>
    <row r="351" spans="1:66" s="48" customFormat="1" ht="16.5" x14ac:dyDescent="0.3">
      <c r="A351" s="23"/>
      <c r="B351" s="24"/>
      <c r="C351" s="24"/>
      <c r="D351" s="25"/>
      <c r="E351" s="25"/>
      <c r="F351" s="25"/>
      <c r="G351" s="25"/>
      <c r="H351" s="24"/>
      <c r="I351" s="24"/>
      <c r="J351" s="23"/>
      <c r="K351" s="23"/>
      <c r="L351" s="24"/>
      <c r="M351" s="23"/>
      <c r="N351" s="24"/>
      <c r="O351" s="23"/>
      <c r="P351" s="23"/>
      <c r="Q351" s="26"/>
      <c r="R351" s="165"/>
      <c r="S351" s="41"/>
      <c r="T351" s="25"/>
      <c r="U351" s="30"/>
      <c r="V351" s="30"/>
      <c r="W351" s="28"/>
      <c r="X351" s="23"/>
      <c r="Y351" s="23"/>
      <c r="Z351" s="23"/>
      <c r="AA351" s="23"/>
      <c r="AB351" s="23"/>
      <c r="AC351" s="23"/>
      <c r="AD351" s="23"/>
      <c r="AE351" s="23"/>
      <c r="AF351" s="23"/>
      <c r="AG351" s="23"/>
      <c r="AH351" s="23"/>
      <c r="AI351" s="23"/>
      <c r="AJ351" s="23"/>
      <c r="AK351" s="23"/>
      <c r="AL351" s="23"/>
      <c r="AM351" s="23"/>
      <c r="AN351" s="23"/>
      <c r="AO351" s="23"/>
      <c r="AP351" s="23"/>
      <c r="AQ351" s="23"/>
      <c r="AR351" s="23"/>
      <c r="AS351" s="23"/>
      <c r="AT351" s="23"/>
      <c r="AU351" s="23"/>
      <c r="AV351" s="23"/>
      <c r="AW351" s="23"/>
      <c r="AX351" s="23"/>
      <c r="AY351" s="23"/>
      <c r="AZ351" s="23"/>
      <c r="BA351" s="23"/>
      <c r="BB351" s="23"/>
      <c r="BC351" s="23"/>
      <c r="BD351" s="23"/>
      <c r="BE351" s="23"/>
      <c r="BF351" s="23"/>
      <c r="BG351" s="23"/>
      <c r="BH351" s="23"/>
      <c r="BI351" s="23"/>
      <c r="BJ351" s="23"/>
      <c r="BK351" s="23"/>
      <c r="BL351" s="23"/>
      <c r="BM351" s="23"/>
      <c r="BN351" s="23"/>
    </row>
    <row r="352" spans="1:66" s="48" customFormat="1" ht="16.5" x14ac:dyDescent="0.3">
      <c r="A352" s="23"/>
      <c r="B352" s="24"/>
      <c r="C352" s="24"/>
      <c r="D352" s="25"/>
      <c r="E352" s="25"/>
      <c r="F352" s="25"/>
      <c r="G352" s="25"/>
      <c r="H352" s="24"/>
      <c r="I352" s="24"/>
      <c r="J352" s="23"/>
      <c r="K352" s="23"/>
      <c r="L352" s="24"/>
      <c r="M352" s="23"/>
      <c r="N352" s="24"/>
      <c r="O352" s="23"/>
      <c r="P352" s="23"/>
      <c r="Q352" s="26"/>
      <c r="R352" s="165"/>
      <c r="S352" s="41"/>
      <c r="T352" s="25"/>
      <c r="U352" s="30"/>
      <c r="V352" s="30"/>
      <c r="W352" s="28"/>
      <c r="X352" s="23"/>
      <c r="Y352" s="23"/>
      <c r="Z352" s="23"/>
      <c r="AA352" s="23"/>
      <c r="AB352" s="23"/>
      <c r="AC352" s="23"/>
      <c r="AD352" s="23"/>
      <c r="AE352" s="23"/>
      <c r="AF352" s="23"/>
      <c r="AG352" s="23"/>
      <c r="AH352" s="23"/>
      <c r="AI352" s="23"/>
      <c r="AJ352" s="23"/>
      <c r="AK352" s="23"/>
      <c r="AL352" s="23"/>
      <c r="AM352" s="23"/>
      <c r="AN352" s="23"/>
      <c r="AO352" s="23"/>
      <c r="AP352" s="23"/>
      <c r="AQ352" s="23"/>
      <c r="AR352" s="23"/>
      <c r="AS352" s="23"/>
      <c r="AT352" s="23"/>
      <c r="AU352" s="23"/>
      <c r="AV352" s="23"/>
      <c r="AW352" s="23"/>
      <c r="AX352" s="23"/>
      <c r="AY352" s="23"/>
      <c r="AZ352" s="23"/>
      <c r="BA352" s="23"/>
      <c r="BB352" s="23"/>
      <c r="BC352" s="23"/>
      <c r="BD352" s="23"/>
      <c r="BE352" s="23"/>
      <c r="BF352" s="23"/>
      <c r="BG352" s="23"/>
      <c r="BH352" s="23"/>
      <c r="BI352" s="23"/>
      <c r="BJ352" s="23"/>
      <c r="BK352" s="23"/>
      <c r="BL352" s="23"/>
      <c r="BM352" s="23"/>
      <c r="BN352" s="23"/>
    </row>
    <row r="353" spans="1:66" s="61" customFormat="1" ht="16.5" x14ac:dyDescent="0.3">
      <c r="A353" s="23"/>
      <c r="B353" s="24"/>
      <c r="C353" s="24"/>
      <c r="D353" s="25"/>
      <c r="E353" s="25"/>
      <c r="F353" s="25"/>
      <c r="G353" s="25"/>
      <c r="H353" s="24"/>
      <c r="I353" s="24"/>
      <c r="J353" s="23"/>
      <c r="K353" s="23"/>
      <c r="L353" s="24"/>
      <c r="M353" s="23"/>
      <c r="N353" s="24"/>
      <c r="O353" s="23"/>
      <c r="P353" s="23"/>
      <c r="Q353" s="26"/>
      <c r="R353" s="165"/>
      <c r="S353" s="37"/>
      <c r="T353" s="25"/>
      <c r="U353" s="30"/>
      <c r="V353" s="30"/>
      <c r="W353" s="28"/>
      <c r="X353" s="23"/>
      <c r="Y353" s="23"/>
      <c r="Z353" s="23"/>
      <c r="AA353" s="23"/>
      <c r="AB353" s="23"/>
      <c r="AC353" s="23"/>
      <c r="AD353" s="23"/>
      <c r="AE353" s="23"/>
      <c r="AF353" s="23"/>
      <c r="AG353" s="23"/>
      <c r="AH353" s="23"/>
      <c r="AI353" s="23"/>
      <c r="AJ353" s="23"/>
      <c r="AK353" s="23"/>
      <c r="AL353" s="23"/>
      <c r="AM353" s="23"/>
      <c r="AN353" s="23"/>
      <c r="AO353" s="23"/>
      <c r="AP353" s="23"/>
      <c r="AQ353" s="23"/>
      <c r="AR353" s="23"/>
      <c r="AS353" s="23"/>
      <c r="AT353" s="23"/>
      <c r="AU353" s="23"/>
      <c r="AV353" s="23"/>
      <c r="AW353" s="23"/>
      <c r="AX353" s="23"/>
      <c r="AY353" s="23"/>
      <c r="AZ353" s="23"/>
      <c r="BA353" s="23"/>
      <c r="BB353" s="23"/>
      <c r="BC353" s="23"/>
      <c r="BD353" s="23"/>
      <c r="BE353" s="23"/>
      <c r="BF353" s="23"/>
      <c r="BG353" s="23"/>
      <c r="BH353" s="23"/>
      <c r="BI353" s="23"/>
      <c r="BJ353" s="23"/>
      <c r="BK353" s="23"/>
      <c r="BL353" s="23"/>
      <c r="BM353" s="23"/>
      <c r="BN353" s="23"/>
    </row>
    <row r="354" spans="1:66" s="63" customFormat="1" ht="16.5" x14ac:dyDescent="0.3">
      <c r="A354" s="23"/>
      <c r="B354" s="24"/>
      <c r="C354" s="24"/>
      <c r="D354" s="25"/>
      <c r="E354" s="25"/>
      <c r="F354" s="25"/>
      <c r="G354" s="25"/>
      <c r="H354" s="24"/>
      <c r="I354" s="24"/>
      <c r="J354" s="23"/>
      <c r="K354" s="23"/>
      <c r="L354" s="24"/>
      <c r="M354" s="23"/>
      <c r="N354" s="24"/>
      <c r="O354" s="23"/>
      <c r="P354" s="23"/>
      <c r="Q354" s="26"/>
      <c r="R354" s="165"/>
      <c r="S354" s="37"/>
      <c r="T354" s="25"/>
      <c r="U354" s="30"/>
      <c r="V354" s="30"/>
      <c r="W354" s="28"/>
      <c r="X354" s="23"/>
      <c r="Y354" s="23"/>
      <c r="Z354" s="23"/>
      <c r="AA354" s="23"/>
      <c r="AB354" s="23"/>
      <c r="AC354" s="23"/>
      <c r="AD354" s="23"/>
      <c r="AE354" s="23"/>
      <c r="AF354" s="23"/>
      <c r="AG354" s="23"/>
      <c r="AH354" s="23"/>
      <c r="AI354" s="23"/>
      <c r="AJ354" s="23"/>
      <c r="AK354" s="23"/>
      <c r="AL354" s="23"/>
      <c r="AM354" s="23"/>
      <c r="AN354" s="23"/>
      <c r="AO354" s="23"/>
      <c r="AP354" s="23"/>
      <c r="AQ354" s="23"/>
      <c r="AR354" s="23"/>
      <c r="AS354" s="23"/>
      <c r="AT354" s="23"/>
      <c r="AU354" s="23"/>
      <c r="AV354" s="23"/>
      <c r="AW354" s="23"/>
      <c r="AX354" s="23"/>
      <c r="AY354" s="23"/>
      <c r="AZ354" s="23"/>
      <c r="BA354" s="23"/>
      <c r="BB354" s="23"/>
      <c r="BC354" s="23"/>
      <c r="BD354" s="23"/>
      <c r="BE354" s="23"/>
      <c r="BF354" s="23"/>
      <c r="BG354" s="23"/>
      <c r="BH354" s="23"/>
      <c r="BI354" s="23"/>
      <c r="BJ354" s="23"/>
      <c r="BK354" s="23"/>
      <c r="BL354" s="23"/>
      <c r="BM354" s="23"/>
      <c r="BN354" s="23"/>
    </row>
    <row r="355" spans="1:66" s="64" customFormat="1" ht="16.5" x14ac:dyDescent="0.3">
      <c r="A355" s="23"/>
      <c r="B355" s="24"/>
      <c r="C355" s="24"/>
      <c r="D355" s="25"/>
      <c r="E355" s="25"/>
      <c r="F355" s="25"/>
      <c r="G355" s="25"/>
      <c r="H355" s="24"/>
      <c r="I355" s="24"/>
      <c r="J355" s="23"/>
      <c r="K355" s="23"/>
      <c r="L355" s="24"/>
      <c r="M355" s="23"/>
      <c r="N355" s="24"/>
      <c r="O355" s="23"/>
      <c r="P355" s="23"/>
      <c r="Q355" s="26"/>
      <c r="R355" s="165"/>
      <c r="S355" s="37"/>
      <c r="T355" s="25"/>
      <c r="U355" s="30"/>
      <c r="V355" s="30"/>
      <c r="W355" s="28"/>
      <c r="X355" s="23"/>
      <c r="Y355" s="23"/>
      <c r="Z355" s="23"/>
      <c r="AA355" s="23"/>
      <c r="AB355" s="23"/>
      <c r="AC355" s="23"/>
      <c r="AD355" s="23"/>
      <c r="AE355" s="23"/>
      <c r="AF355" s="23"/>
      <c r="AG355" s="23"/>
      <c r="AH355" s="23"/>
      <c r="AI355" s="23"/>
      <c r="AJ355" s="23"/>
      <c r="AK355" s="23"/>
      <c r="AL355" s="23"/>
      <c r="AM355" s="23"/>
      <c r="AN355" s="23"/>
      <c r="AO355" s="23"/>
      <c r="AP355" s="23"/>
      <c r="AQ355" s="23"/>
      <c r="AR355" s="23"/>
      <c r="AS355" s="23"/>
      <c r="AT355" s="23"/>
      <c r="AU355" s="23"/>
      <c r="AV355" s="23"/>
      <c r="AW355" s="23"/>
      <c r="AX355" s="23"/>
      <c r="AY355" s="23"/>
      <c r="AZ355" s="23"/>
      <c r="BA355" s="23"/>
      <c r="BB355" s="23"/>
      <c r="BC355" s="23"/>
      <c r="BD355" s="23"/>
      <c r="BE355" s="23"/>
      <c r="BF355" s="23"/>
      <c r="BG355" s="23"/>
      <c r="BH355" s="23"/>
      <c r="BI355" s="23"/>
      <c r="BJ355" s="23"/>
      <c r="BK355" s="23"/>
      <c r="BL355" s="23"/>
      <c r="BM355" s="23"/>
      <c r="BN355" s="23"/>
    </row>
    <row r="356" spans="1:66" s="64" customFormat="1" ht="16.5" x14ac:dyDescent="0.3">
      <c r="A356" s="23"/>
      <c r="B356" s="30"/>
      <c r="C356" s="30"/>
      <c r="D356" s="25"/>
      <c r="E356" s="25"/>
      <c r="F356" s="25"/>
      <c r="G356" s="25"/>
      <c r="H356" s="24"/>
      <c r="I356" s="24"/>
      <c r="J356" s="23"/>
      <c r="K356" s="23"/>
      <c r="L356" s="30"/>
      <c r="M356" s="23"/>
      <c r="N356" s="30"/>
      <c r="O356" s="23"/>
      <c r="P356" s="23"/>
      <c r="Q356" s="26"/>
      <c r="R356" s="165"/>
      <c r="S356" s="41"/>
      <c r="T356" s="25"/>
      <c r="U356" s="30"/>
      <c r="V356" s="30"/>
      <c r="W356" s="28"/>
      <c r="X356" s="23"/>
      <c r="Y356" s="23"/>
      <c r="Z356" s="23"/>
      <c r="AA356" s="23"/>
      <c r="AB356" s="23"/>
      <c r="AC356" s="23"/>
      <c r="AD356" s="23"/>
      <c r="AE356" s="23"/>
      <c r="AF356" s="23"/>
      <c r="AG356" s="23"/>
      <c r="AH356" s="23"/>
      <c r="AI356" s="23"/>
      <c r="AJ356" s="23"/>
      <c r="AK356" s="23"/>
      <c r="AL356" s="23"/>
      <c r="AM356" s="23"/>
      <c r="AN356" s="23"/>
      <c r="AO356" s="23"/>
      <c r="AP356" s="23"/>
      <c r="AQ356" s="23"/>
      <c r="AR356" s="23"/>
      <c r="AS356" s="23"/>
      <c r="AT356" s="23"/>
      <c r="AU356" s="23"/>
      <c r="AV356" s="23"/>
      <c r="AW356" s="23"/>
      <c r="AX356" s="23"/>
      <c r="AY356" s="23"/>
      <c r="AZ356" s="23"/>
      <c r="BA356" s="23"/>
      <c r="BB356" s="23"/>
      <c r="BC356" s="23"/>
      <c r="BD356" s="23"/>
      <c r="BE356" s="23"/>
      <c r="BF356" s="23"/>
      <c r="BG356" s="23"/>
      <c r="BH356" s="23"/>
      <c r="BI356" s="23"/>
      <c r="BJ356" s="23"/>
      <c r="BK356" s="23"/>
      <c r="BL356" s="23"/>
      <c r="BM356" s="23"/>
      <c r="BN356" s="23"/>
    </row>
    <row r="357" spans="1:66" s="66" customFormat="1" ht="16.5" x14ac:dyDescent="0.3">
      <c r="A357" s="23"/>
      <c r="B357" s="30"/>
      <c r="C357" s="30"/>
      <c r="D357" s="25"/>
      <c r="E357" s="25"/>
      <c r="F357" s="25"/>
      <c r="G357" s="25"/>
      <c r="H357" s="24"/>
      <c r="I357" s="24"/>
      <c r="J357" s="23"/>
      <c r="K357" s="23"/>
      <c r="L357" s="30"/>
      <c r="M357" s="23"/>
      <c r="N357" s="30"/>
      <c r="O357" s="23"/>
      <c r="P357" s="23"/>
      <c r="Q357" s="26"/>
      <c r="R357" s="165"/>
      <c r="S357" s="41"/>
      <c r="T357" s="25"/>
      <c r="U357" s="30"/>
      <c r="V357" s="30"/>
      <c r="W357" s="28"/>
      <c r="X357" s="23"/>
      <c r="Y357" s="23"/>
      <c r="Z357" s="23"/>
      <c r="AA357" s="23"/>
      <c r="AB357" s="23"/>
      <c r="AC357" s="23"/>
      <c r="AD357" s="23"/>
      <c r="AE357" s="23"/>
      <c r="AF357" s="23"/>
      <c r="AG357" s="23"/>
      <c r="AH357" s="23"/>
      <c r="AI357" s="23"/>
      <c r="AJ357" s="23"/>
      <c r="AK357" s="23"/>
      <c r="AL357" s="23"/>
      <c r="AM357" s="23"/>
      <c r="AN357" s="23"/>
      <c r="AO357" s="23"/>
      <c r="AP357" s="23"/>
      <c r="AQ357" s="23"/>
      <c r="AR357" s="23"/>
      <c r="AS357" s="23"/>
      <c r="AT357" s="23"/>
      <c r="AU357" s="23"/>
      <c r="AV357" s="23"/>
      <c r="AW357" s="23"/>
      <c r="AX357" s="23"/>
      <c r="AY357" s="23"/>
      <c r="AZ357" s="23"/>
      <c r="BA357" s="23"/>
      <c r="BB357" s="23"/>
      <c r="BC357" s="23"/>
      <c r="BD357" s="23"/>
      <c r="BE357" s="23"/>
      <c r="BF357" s="23"/>
      <c r="BG357" s="23"/>
      <c r="BH357" s="23"/>
      <c r="BI357" s="23"/>
      <c r="BJ357" s="23"/>
      <c r="BK357" s="23"/>
      <c r="BL357" s="23"/>
      <c r="BM357" s="23"/>
      <c r="BN357" s="23"/>
    </row>
    <row r="358" spans="1:66" s="66" customFormat="1" ht="16.5" x14ac:dyDescent="0.3">
      <c r="A358" s="23"/>
      <c r="B358" s="30"/>
      <c r="C358" s="30"/>
      <c r="D358" s="25"/>
      <c r="E358" s="25"/>
      <c r="F358" s="25"/>
      <c r="G358" s="25"/>
      <c r="H358" s="24"/>
      <c r="I358" s="24"/>
      <c r="J358" s="23"/>
      <c r="K358" s="23"/>
      <c r="L358" s="30"/>
      <c r="M358" s="23"/>
      <c r="N358" s="30"/>
      <c r="O358" s="23"/>
      <c r="P358" s="23"/>
      <c r="Q358" s="26"/>
      <c r="R358" s="165"/>
      <c r="S358" s="37"/>
      <c r="T358" s="25"/>
      <c r="U358" s="30"/>
      <c r="V358" s="30"/>
      <c r="W358" s="28"/>
      <c r="X358" s="23"/>
      <c r="Y358" s="23"/>
      <c r="Z358" s="23"/>
      <c r="AA358" s="23"/>
      <c r="AB358" s="23"/>
      <c r="AC358" s="23"/>
      <c r="AD358" s="23"/>
      <c r="AE358" s="23"/>
      <c r="AF358" s="23"/>
      <c r="AG358" s="23"/>
      <c r="AH358" s="23"/>
      <c r="AI358" s="23"/>
      <c r="AJ358" s="23"/>
      <c r="AK358" s="23"/>
      <c r="AL358" s="23"/>
      <c r="AM358" s="23"/>
      <c r="AN358" s="23"/>
      <c r="AO358" s="23"/>
      <c r="AP358" s="23"/>
      <c r="AQ358" s="23"/>
      <c r="AR358" s="23"/>
      <c r="AS358" s="23"/>
      <c r="AT358" s="23"/>
      <c r="AU358" s="23"/>
      <c r="AV358" s="23"/>
      <c r="AW358" s="23"/>
      <c r="AX358" s="23"/>
      <c r="AY358" s="23"/>
      <c r="AZ358" s="23"/>
      <c r="BA358" s="23"/>
      <c r="BB358" s="23"/>
      <c r="BC358" s="23"/>
      <c r="BD358" s="23"/>
      <c r="BE358" s="23"/>
      <c r="BF358" s="23"/>
      <c r="BG358" s="23"/>
      <c r="BH358" s="23"/>
      <c r="BI358" s="23"/>
      <c r="BJ358" s="23"/>
      <c r="BK358" s="23"/>
      <c r="BL358" s="23"/>
      <c r="BM358" s="23"/>
      <c r="BN358" s="23"/>
    </row>
    <row r="359" spans="1:66" s="66" customFormat="1" ht="16.5" x14ac:dyDescent="0.3">
      <c r="A359" s="23"/>
      <c r="B359" s="30"/>
      <c r="C359" s="30"/>
      <c r="D359" s="25"/>
      <c r="E359" s="25"/>
      <c r="F359" s="25"/>
      <c r="G359" s="25"/>
      <c r="H359" s="24"/>
      <c r="I359" s="24"/>
      <c r="J359" s="23"/>
      <c r="K359" s="23"/>
      <c r="L359" s="30"/>
      <c r="M359" s="23"/>
      <c r="N359" s="30"/>
      <c r="O359" s="23"/>
      <c r="P359" s="23"/>
      <c r="Q359" s="26"/>
      <c r="R359" s="165"/>
      <c r="S359" s="41"/>
      <c r="T359" s="25"/>
      <c r="U359" s="30"/>
      <c r="V359" s="30"/>
      <c r="W359" s="28"/>
      <c r="X359" s="23"/>
      <c r="Y359" s="23"/>
      <c r="Z359" s="23"/>
      <c r="AA359" s="23"/>
      <c r="AB359" s="23"/>
      <c r="AC359" s="23"/>
      <c r="AD359" s="23"/>
      <c r="AE359" s="23"/>
      <c r="AF359" s="23"/>
      <c r="AG359" s="23"/>
      <c r="AH359" s="23"/>
      <c r="AI359" s="23"/>
      <c r="AJ359" s="23"/>
      <c r="AK359" s="23"/>
      <c r="AL359" s="23"/>
      <c r="AM359" s="23"/>
      <c r="AN359" s="23"/>
      <c r="AO359" s="23"/>
      <c r="AP359" s="23"/>
      <c r="AQ359" s="23"/>
      <c r="AR359" s="23"/>
      <c r="AS359" s="23"/>
      <c r="AT359" s="23"/>
      <c r="AU359" s="23"/>
      <c r="AV359" s="23"/>
      <c r="AW359" s="23"/>
      <c r="AX359" s="23"/>
      <c r="AY359" s="23"/>
      <c r="AZ359" s="23"/>
      <c r="BA359" s="23"/>
      <c r="BB359" s="23"/>
      <c r="BC359" s="23"/>
      <c r="BD359" s="23"/>
      <c r="BE359" s="23"/>
      <c r="BF359" s="23"/>
      <c r="BG359" s="23"/>
      <c r="BH359" s="23"/>
      <c r="BI359" s="23"/>
      <c r="BJ359" s="23"/>
      <c r="BK359" s="23"/>
      <c r="BL359" s="23"/>
      <c r="BM359" s="23"/>
      <c r="BN359" s="23"/>
    </row>
    <row r="360" spans="1:66" s="67" customFormat="1" ht="16.5" x14ac:dyDescent="0.3">
      <c r="A360" s="23"/>
      <c r="B360" s="30"/>
      <c r="C360" s="30"/>
      <c r="D360" s="25"/>
      <c r="E360" s="25"/>
      <c r="F360" s="25"/>
      <c r="G360" s="25"/>
      <c r="H360" s="24"/>
      <c r="I360" s="24"/>
      <c r="J360" s="23"/>
      <c r="K360" s="23"/>
      <c r="L360" s="30"/>
      <c r="M360" s="23"/>
      <c r="N360" s="30"/>
      <c r="O360" s="23"/>
      <c r="P360" s="23"/>
      <c r="Q360" s="26"/>
      <c r="R360" s="165"/>
      <c r="S360" s="41"/>
      <c r="T360" s="25"/>
      <c r="U360" s="30"/>
      <c r="V360" s="30"/>
      <c r="W360" s="28"/>
      <c r="X360" s="23"/>
      <c r="Y360" s="23"/>
      <c r="Z360" s="23"/>
      <c r="AA360" s="23"/>
      <c r="AB360" s="23"/>
      <c r="AC360" s="23"/>
      <c r="AD360" s="23"/>
      <c r="AE360" s="23"/>
      <c r="AF360" s="23"/>
      <c r="AG360" s="23"/>
      <c r="AH360" s="23"/>
      <c r="AI360" s="23"/>
      <c r="AJ360" s="23"/>
      <c r="AK360" s="23"/>
      <c r="AL360" s="23"/>
      <c r="AM360" s="23"/>
      <c r="AN360" s="23"/>
      <c r="AO360" s="23"/>
      <c r="AP360" s="23"/>
      <c r="AQ360" s="23"/>
      <c r="AR360" s="23"/>
      <c r="AS360" s="23"/>
      <c r="AT360" s="23"/>
      <c r="AU360" s="23"/>
      <c r="AV360" s="23"/>
      <c r="AW360" s="23"/>
      <c r="AX360" s="23"/>
      <c r="AY360" s="23"/>
      <c r="AZ360" s="23"/>
      <c r="BA360" s="23"/>
      <c r="BB360" s="23"/>
      <c r="BC360" s="23"/>
      <c r="BD360" s="23"/>
      <c r="BE360" s="23"/>
      <c r="BF360" s="23"/>
      <c r="BG360" s="23"/>
      <c r="BH360" s="23"/>
      <c r="BI360" s="23"/>
      <c r="BJ360" s="23"/>
      <c r="BK360" s="23"/>
      <c r="BL360" s="23"/>
      <c r="BM360" s="23"/>
      <c r="BN360" s="23"/>
    </row>
    <row r="361" spans="1:66" s="67" customFormat="1" ht="16.5" x14ac:dyDescent="0.3">
      <c r="A361" s="23"/>
      <c r="B361" s="30"/>
      <c r="C361" s="30"/>
      <c r="D361" s="25"/>
      <c r="E361" s="25"/>
      <c r="F361" s="25"/>
      <c r="G361" s="25"/>
      <c r="H361" s="24"/>
      <c r="I361" s="24"/>
      <c r="J361" s="23"/>
      <c r="K361" s="23"/>
      <c r="L361" s="30"/>
      <c r="M361" s="23"/>
      <c r="N361" s="30"/>
      <c r="O361" s="23"/>
      <c r="P361" s="23"/>
      <c r="Q361" s="26"/>
      <c r="R361" s="165"/>
      <c r="S361" s="37"/>
      <c r="T361" s="25"/>
      <c r="U361" s="30"/>
      <c r="V361" s="30"/>
      <c r="W361" s="28"/>
      <c r="X361" s="23"/>
      <c r="Y361" s="23"/>
      <c r="Z361" s="23"/>
      <c r="AA361" s="23"/>
      <c r="AB361" s="23"/>
      <c r="AC361" s="23"/>
      <c r="AD361" s="23"/>
      <c r="AE361" s="23"/>
      <c r="AF361" s="23"/>
      <c r="AG361" s="23"/>
      <c r="AH361" s="23"/>
      <c r="AI361" s="23"/>
      <c r="AJ361" s="23"/>
      <c r="AK361" s="23"/>
      <c r="AL361" s="23"/>
      <c r="AM361" s="23"/>
      <c r="AN361" s="23"/>
      <c r="AO361" s="23"/>
      <c r="AP361" s="23"/>
      <c r="AQ361" s="23"/>
      <c r="AR361" s="23"/>
      <c r="AS361" s="23"/>
      <c r="AT361" s="23"/>
      <c r="AU361" s="23"/>
      <c r="AV361" s="23"/>
      <c r="AW361" s="23"/>
      <c r="AX361" s="23"/>
      <c r="AY361" s="23"/>
      <c r="AZ361" s="23"/>
      <c r="BA361" s="23"/>
      <c r="BB361" s="23"/>
      <c r="BC361" s="23"/>
      <c r="BD361" s="23"/>
      <c r="BE361" s="23"/>
      <c r="BF361" s="23"/>
      <c r="BG361" s="23"/>
      <c r="BH361" s="23"/>
      <c r="BI361" s="23"/>
      <c r="BJ361" s="23"/>
      <c r="BK361" s="23"/>
      <c r="BL361" s="23"/>
      <c r="BM361" s="23"/>
      <c r="BN361" s="23"/>
    </row>
    <row r="362" spans="1:66" s="71" customFormat="1" ht="16.5" x14ac:dyDescent="0.3">
      <c r="A362" s="23"/>
      <c r="B362" s="30"/>
      <c r="C362" s="30"/>
      <c r="D362" s="25"/>
      <c r="E362" s="25"/>
      <c r="F362" s="25"/>
      <c r="G362" s="25"/>
      <c r="H362" s="24"/>
      <c r="I362" s="24"/>
      <c r="J362" s="23"/>
      <c r="K362" s="23"/>
      <c r="L362" s="30"/>
      <c r="M362" s="23"/>
      <c r="N362" s="30"/>
      <c r="O362" s="23"/>
      <c r="P362" s="23"/>
      <c r="Q362" s="26"/>
      <c r="R362" s="165"/>
      <c r="S362" s="37"/>
      <c r="T362" s="25"/>
      <c r="U362" s="30"/>
      <c r="V362" s="30"/>
      <c r="W362" s="28"/>
      <c r="X362" s="23"/>
      <c r="Y362" s="23"/>
      <c r="Z362" s="23"/>
      <c r="AA362" s="23"/>
      <c r="AB362" s="23"/>
      <c r="AC362" s="23"/>
      <c r="AD362" s="23"/>
      <c r="AE362" s="23"/>
      <c r="AF362" s="23"/>
      <c r="AG362" s="23"/>
      <c r="AH362" s="23"/>
      <c r="AI362" s="23"/>
      <c r="AJ362" s="23"/>
      <c r="AK362" s="23"/>
      <c r="AL362" s="23"/>
      <c r="AM362" s="23"/>
      <c r="AN362" s="23"/>
      <c r="AO362" s="23"/>
      <c r="AP362" s="23"/>
      <c r="AQ362" s="23"/>
      <c r="AR362" s="23"/>
      <c r="AS362" s="23"/>
      <c r="AT362" s="23"/>
      <c r="AU362" s="23"/>
      <c r="AV362" s="23"/>
      <c r="AW362" s="23"/>
      <c r="AX362" s="23"/>
      <c r="AY362" s="23"/>
      <c r="AZ362" s="23"/>
      <c r="BA362" s="23"/>
      <c r="BB362" s="23"/>
      <c r="BC362" s="23"/>
      <c r="BD362" s="23"/>
      <c r="BE362" s="23"/>
      <c r="BF362" s="23"/>
      <c r="BG362" s="23"/>
      <c r="BH362" s="23"/>
      <c r="BI362" s="23"/>
      <c r="BJ362" s="23"/>
      <c r="BK362" s="23"/>
      <c r="BL362" s="23"/>
      <c r="BM362" s="23"/>
      <c r="BN362" s="23"/>
    </row>
    <row r="363" spans="1:66" s="71" customFormat="1" ht="16.5" x14ac:dyDescent="0.3">
      <c r="A363" s="23"/>
      <c r="B363" s="30"/>
      <c r="C363" s="30"/>
      <c r="D363" s="25"/>
      <c r="E363" s="25"/>
      <c r="F363" s="25"/>
      <c r="G363" s="25"/>
      <c r="H363" s="24"/>
      <c r="I363" s="24"/>
      <c r="J363" s="23"/>
      <c r="K363" s="23"/>
      <c r="L363" s="30"/>
      <c r="M363" s="23"/>
      <c r="N363" s="30"/>
      <c r="O363" s="23"/>
      <c r="P363" s="23"/>
      <c r="Q363" s="26"/>
      <c r="R363" s="165"/>
      <c r="S363" s="41"/>
      <c r="T363" s="25"/>
      <c r="U363" s="30"/>
      <c r="V363" s="30"/>
      <c r="W363" s="28"/>
      <c r="X363" s="23"/>
      <c r="Y363" s="23"/>
      <c r="Z363" s="23"/>
      <c r="AA363" s="23"/>
      <c r="AB363" s="23"/>
      <c r="AC363" s="23"/>
      <c r="AD363" s="23"/>
      <c r="AE363" s="23"/>
      <c r="AF363" s="23"/>
      <c r="AG363" s="23"/>
      <c r="AH363" s="23"/>
      <c r="AI363" s="23"/>
      <c r="AJ363" s="23"/>
      <c r="AK363" s="23"/>
      <c r="AL363" s="23"/>
      <c r="AM363" s="23"/>
      <c r="AN363" s="23"/>
      <c r="AO363" s="23"/>
      <c r="AP363" s="23"/>
      <c r="AQ363" s="23"/>
      <c r="AR363" s="23"/>
      <c r="AS363" s="23"/>
      <c r="AT363" s="23"/>
      <c r="AU363" s="23"/>
      <c r="AV363" s="23"/>
      <c r="AW363" s="23"/>
      <c r="AX363" s="23"/>
      <c r="AY363" s="23"/>
      <c r="AZ363" s="23"/>
      <c r="BA363" s="23"/>
      <c r="BB363" s="23"/>
      <c r="BC363" s="23"/>
      <c r="BD363" s="23"/>
      <c r="BE363" s="23"/>
      <c r="BF363" s="23"/>
      <c r="BG363" s="23"/>
      <c r="BH363" s="23"/>
      <c r="BI363" s="23"/>
      <c r="BJ363" s="23"/>
      <c r="BK363" s="23"/>
      <c r="BL363" s="23"/>
      <c r="BM363" s="23"/>
      <c r="BN363" s="23"/>
    </row>
    <row r="364" spans="1:66" ht="16.5" x14ac:dyDescent="0.3">
      <c r="A364" s="23"/>
      <c r="B364" s="30"/>
      <c r="C364" s="24"/>
      <c r="D364" s="25"/>
      <c r="E364" s="25"/>
      <c r="F364" s="25"/>
      <c r="G364" s="25"/>
      <c r="H364" s="24"/>
      <c r="I364" s="24"/>
      <c r="J364" s="23"/>
      <c r="K364" s="23"/>
      <c r="L364" s="30"/>
      <c r="M364" s="23"/>
      <c r="N364" s="30"/>
      <c r="O364" s="23"/>
      <c r="P364" s="25"/>
      <c r="Q364" s="26"/>
      <c r="R364" s="165"/>
      <c r="S364" s="37"/>
      <c r="T364" s="25"/>
      <c r="U364" s="30"/>
      <c r="V364" s="30"/>
      <c r="W364" s="28"/>
      <c r="X364" s="23"/>
      <c r="Y364" s="23"/>
      <c r="Z364" s="23"/>
      <c r="AA364" s="23"/>
      <c r="AB364" s="23"/>
      <c r="AC364" s="23"/>
      <c r="AD364" s="23"/>
      <c r="AE364" s="23"/>
      <c r="AF364" s="23"/>
      <c r="AG364" s="23"/>
      <c r="AH364" s="23"/>
      <c r="AI364" s="23"/>
      <c r="AJ364" s="23"/>
      <c r="AK364" s="23"/>
      <c r="AL364" s="23"/>
      <c r="AM364" s="23"/>
      <c r="AN364" s="23"/>
      <c r="AO364" s="23"/>
      <c r="AP364" s="23"/>
      <c r="AQ364" s="23"/>
      <c r="AR364" s="23"/>
      <c r="AS364" s="23"/>
      <c r="AT364" s="23"/>
      <c r="AU364" s="23"/>
      <c r="AV364" s="23"/>
      <c r="AW364" s="23"/>
      <c r="AX364" s="23"/>
      <c r="AY364" s="23"/>
      <c r="AZ364" s="23"/>
      <c r="BA364" s="23"/>
      <c r="BB364" s="23"/>
      <c r="BC364" s="23"/>
      <c r="BD364" s="23"/>
      <c r="BE364" s="23"/>
      <c r="BF364" s="23"/>
      <c r="BG364" s="23"/>
      <c r="BH364" s="23"/>
      <c r="BI364" s="23"/>
      <c r="BJ364" s="23"/>
      <c r="BK364" s="23"/>
      <c r="BL364" s="23"/>
      <c r="BM364" s="23"/>
      <c r="BN364" s="23"/>
    </row>
    <row r="365" spans="1:66" s="21" customFormat="1" ht="16.5" x14ac:dyDescent="0.3">
      <c r="A365" s="23"/>
      <c r="B365" s="30"/>
      <c r="C365" s="30"/>
      <c r="D365" s="25"/>
      <c r="E365" s="25"/>
      <c r="F365" s="25"/>
      <c r="G365" s="25"/>
      <c r="H365" s="24"/>
      <c r="I365" s="24"/>
      <c r="J365" s="23"/>
      <c r="K365" s="23"/>
      <c r="L365" s="24"/>
      <c r="M365" s="26"/>
      <c r="N365" s="24"/>
      <c r="O365" s="23"/>
      <c r="P365" s="23"/>
      <c r="Q365" s="26"/>
      <c r="R365" s="165"/>
      <c r="S365" s="41"/>
      <c r="T365" s="25"/>
      <c r="U365" s="30"/>
      <c r="V365" s="30"/>
      <c r="W365" s="28"/>
      <c r="X365" s="23"/>
      <c r="Y365" s="23"/>
      <c r="Z365" s="23"/>
      <c r="AA365" s="23"/>
      <c r="AB365" s="23"/>
      <c r="AC365" s="23"/>
      <c r="AD365" s="23"/>
      <c r="AE365" s="23"/>
      <c r="AF365" s="23"/>
      <c r="AG365" s="23"/>
      <c r="AH365" s="23"/>
      <c r="AI365" s="23"/>
      <c r="AJ365" s="23"/>
      <c r="AK365" s="23"/>
      <c r="AL365" s="23"/>
      <c r="AM365" s="23"/>
      <c r="AN365" s="23"/>
      <c r="AO365" s="23"/>
      <c r="AP365" s="23"/>
      <c r="AQ365" s="23"/>
      <c r="AR365" s="23"/>
      <c r="AS365" s="23"/>
      <c r="AT365" s="23"/>
      <c r="AU365" s="23"/>
      <c r="AV365" s="23"/>
      <c r="AW365" s="23"/>
      <c r="AX365" s="23"/>
      <c r="AY365" s="23"/>
      <c r="AZ365" s="23"/>
      <c r="BA365" s="23"/>
      <c r="BB365" s="23"/>
      <c r="BC365" s="23"/>
      <c r="BD365" s="23"/>
      <c r="BE365" s="23"/>
      <c r="BF365" s="23"/>
      <c r="BG365" s="23"/>
      <c r="BH365" s="23"/>
      <c r="BI365" s="23"/>
      <c r="BJ365" s="23"/>
      <c r="BK365" s="23"/>
      <c r="BL365" s="23"/>
      <c r="BM365" s="23"/>
      <c r="BN365" s="23"/>
    </row>
    <row r="366" spans="1:66" s="71" customFormat="1" ht="16.5" x14ac:dyDescent="0.3">
      <c r="A366" s="23"/>
      <c r="B366" s="30"/>
      <c r="C366" s="30"/>
      <c r="D366" s="25"/>
      <c r="E366" s="25"/>
      <c r="F366" s="25"/>
      <c r="G366" s="25"/>
      <c r="H366" s="24"/>
      <c r="I366" s="24"/>
      <c r="J366" s="23"/>
      <c r="K366" s="23"/>
      <c r="L366" s="24"/>
      <c r="M366" s="26"/>
      <c r="N366" s="24"/>
      <c r="O366" s="23"/>
      <c r="P366" s="23"/>
      <c r="Q366" s="26"/>
      <c r="R366" s="165"/>
      <c r="S366" s="41"/>
      <c r="T366" s="25"/>
      <c r="U366" s="30"/>
      <c r="V366" s="30"/>
      <c r="W366" s="28"/>
      <c r="X366" s="23"/>
      <c r="Y366" s="23"/>
      <c r="Z366" s="23"/>
      <c r="AA366" s="23"/>
      <c r="AB366" s="23"/>
      <c r="AC366" s="23"/>
      <c r="AD366" s="23"/>
      <c r="AE366" s="23"/>
      <c r="AF366" s="23"/>
      <c r="AG366" s="23"/>
      <c r="AH366" s="23"/>
      <c r="AI366" s="23"/>
      <c r="AJ366" s="23"/>
      <c r="AK366" s="23"/>
      <c r="AL366" s="23"/>
      <c r="AM366" s="23"/>
      <c r="AN366" s="23"/>
      <c r="AO366" s="23"/>
      <c r="AP366" s="23"/>
      <c r="AQ366" s="23"/>
      <c r="AR366" s="23"/>
      <c r="AS366" s="23"/>
      <c r="AT366" s="23"/>
      <c r="AU366" s="23"/>
      <c r="AV366" s="23"/>
      <c r="AW366" s="23"/>
      <c r="AX366" s="23"/>
      <c r="AY366" s="23"/>
      <c r="AZ366" s="23"/>
      <c r="BA366" s="23"/>
      <c r="BB366" s="23"/>
      <c r="BC366" s="23"/>
      <c r="BD366" s="23"/>
      <c r="BE366" s="23"/>
      <c r="BF366" s="23"/>
      <c r="BG366" s="23"/>
      <c r="BH366" s="23"/>
      <c r="BI366" s="23"/>
      <c r="BJ366" s="23"/>
      <c r="BK366" s="23"/>
      <c r="BL366" s="23"/>
      <c r="BM366" s="23"/>
      <c r="BN366" s="23"/>
    </row>
    <row r="367" spans="1:66" s="40" customFormat="1" ht="16.5" x14ac:dyDescent="0.3">
      <c r="A367" s="23"/>
      <c r="B367" s="30"/>
      <c r="C367" s="30"/>
      <c r="D367" s="25"/>
      <c r="E367" s="25"/>
      <c r="F367" s="25"/>
      <c r="G367" s="25"/>
      <c r="H367" s="24"/>
      <c r="I367" s="24"/>
      <c r="J367" s="23"/>
      <c r="K367" s="23"/>
      <c r="L367" s="24"/>
      <c r="M367" s="26"/>
      <c r="N367" s="24"/>
      <c r="O367" s="23"/>
      <c r="P367" s="23"/>
      <c r="Q367" s="26"/>
      <c r="R367" s="165"/>
      <c r="S367" s="41"/>
      <c r="T367" s="25"/>
      <c r="U367" s="30"/>
      <c r="V367" s="30"/>
      <c r="W367" s="28"/>
      <c r="X367" s="23"/>
      <c r="Y367" s="23"/>
      <c r="Z367" s="23"/>
      <c r="AA367" s="23"/>
      <c r="AB367" s="23"/>
      <c r="AC367" s="23"/>
      <c r="AD367" s="23"/>
      <c r="AE367" s="23"/>
      <c r="AF367" s="23"/>
      <c r="AG367" s="23"/>
      <c r="AH367" s="23"/>
      <c r="AI367" s="23"/>
      <c r="AJ367" s="23"/>
      <c r="AK367" s="23"/>
      <c r="AL367" s="23"/>
      <c r="AM367" s="23"/>
      <c r="AN367" s="23"/>
      <c r="AO367" s="23"/>
      <c r="AP367" s="23"/>
      <c r="AQ367" s="23"/>
      <c r="AR367" s="23"/>
      <c r="AS367" s="23"/>
      <c r="AT367" s="23"/>
      <c r="AU367" s="23"/>
      <c r="AV367" s="23"/>
      <c r="AW367" s="23"/>
      <c r="AX367" s="23"/>
      <c r="AY367" s="23"/>
      <c r="AZ367" s="23"/>
      <c r="BA367" s="23"/>
      <c r="BB367" s="23"/>
      <c r="BC367" s="23"/>
      <c r="BD367" s="23"/>
      <c r="BE367" s="23"/>
      <c r="BF367" s="23"/>
      <c r="BG367" s="23"/>
      <c r="BH367" s="23"/>
      <c r="BI367" s="23"/>
      <c r="BJ367" s="23"/>
      <c r="BK367" s="23"/>
      <c r="BL367" s="23"/>
      <c r="BM367" s="23"/>
      <c r="BN367" s="23"/>
    </row>
    <row r="368" spans="1:66" s="40" customFormat="1" ht="16.5" x14ac:dyDescent="0.3">
      <c r="A368" s="23"/>
      <c r="B368" s="24"/>
      <c r="C368" s="24"/>
      <c r="D368" s="25"/>
      <c r="E368" s="25"/>
      <c r="F368" s="25"/>
      <c r="G368" s="25"/>
      <c r="H368" s="24"/>
      <c r="I368" s="24"/>
      <c r="J368" s="23"/>
      <c r="K368" s="23"/>
      <c r="L368" s="24"/>
      <c r="M368" s="26"/>
      <c r="N368" s="24"/>
      <c r="O368" s="23"/>
      <c r="P368" s="23"/>
      <c r="Q368" s="26"/>
      <c r="R368" s="27"/>
      <c r="S368" s="41"/>
      <c r="T368" s="25"/>
      <c r="U368" s="24"/>
      <c r="V368" s="24"/>
      <c r="W368" s="28"/>
      <c r="X368" s="23"/>
      <c r="Y368" s="23"/>
      <c r="Z368" s="23"/>
      <c r="AA368" s="23"/>
      <c r="AB368" s="23"/>
      <c r="AC368" s="23"/>
      <c r="AD368" s="23"/>
      <c r="AE368" s="23"/>
      <c r="AF368" s="23"/>
      <c r="AG368" s="23"/>
      <c r="AH368" s="23"/>
      <c r="AI368" s="23"/>
      <c r="AJ368" s="23"/>
      <c r="AK368" s="23"/>
      <c r="AL368" s="23"/>
      <c r="AM368" s="23"/>
      <c r="AN368" s="23"/>
      <c r="AO368" s="23"/>
      <c r="AP368" s="23"/>
      <c r="AQ368" s="23"/>
      <c r="AR368" s="23"/>
      <c r="AS368" s="23"/>
      <c r="AT368" s="23"/>
      <c r="AU368" s="23"/>
      <c r="AV368" s="23"/>
      <c r="AW368" s="23"/>
      <c r="AX368" s="23"/>
      <c r="AY368" s="23"/>
      <c r="AZ368" s="23"/>
      <c r="BA368" s="23"/>
      <c r="BB368" s="23"/>
      <c r="BC368" s="23"/>
      <c r="BD368" s="23"/>
      <c r="BE368" s="23"/>
      <c r="BF368" s="23"/>
      <c r="BG368" s="23"/>
      <c r="BH368" s="23"/>
      <c r="BI368" s="23"/>
      <c r="BJ368" s="23"/>
      <c r="BK368" s="23"/>
      <c r="BL368" s="23"/>
      <c r="BM368" s="23"/>
      <c r="BN368" s="23"/>
    </row>
    <row r="369" spans="1:66" s="43" customFormat="1" ht="16.5" x14ac:dyDescent="0.3">
      <c r="A369" s="23"/>
      <c r="B369" s="24"/>
      <c r="C369" s="24"/>
      <c r="D369" s="25"/>
      <c r="E369" s="25"/>
      <c r="F369" s="25"/>
      <c r="G369" s="25"/>
      <c r="H369" s="24"/>
      <c r="I369" s="24"/>
      <c r="J369" s="23"/>
      <c r="K369" s="23"/>
      <c r="L369" s="24"/>
      <c r="M369" s="26"/>
      <c r="N369" s="24"/>
      <c r="O369" s="23"/>
      <c r="P369" s="23"/>
      <c r="Q369" s="26"/>
      <c r="R369" s="27"/>
      <c r="S369" s="41"/>
      <c r="T369" s="25"/>
      <c r="U369" s="24"/>
      <c r="V369" s="24"/>
      <c r="W369" s="28"/>
      <c r="X369" s="23"/>
      <c r="Y369" s="23"/>
      <c r="Z369" s="23"/>
      <c r="AA369" s="23"/>
      <c r="AB369" s="23"/>
      <c r="AC369" s="23"/>
      <c r="AD369" s="23"/>
      <c r="AE369" s="23"/>
      <c r="AF369" s="23"/>
      <c r="AG369" s="23"/>
      <c r="AH369" s="23"/>
      <c r="AI369" s="23"/>
      <c r="AJ369" s="23"/>
      <c r="AK369" s="23"/>
      <c r="AL369" s="23"/>
      <c r="AM369" s="23"/>
      <c r="AN369" s="23"/>
      <c r="AO369" s="23"/>
      <c r="AP369" s="23"/>
      <c r="AQ369" s="23"/>
      <c r="AR369" s="23"/>
      <c r="AS369" s="23"/>
      <c r="AT369" s="23"/>
      <c r="AU369" s="23"/>
      <c r="AV369" s="23"/>
      <c r="AW369" s="23"/>
      <c r="AX369" s="23"/>
      <c r="AY369" s="23"/>
      <c r="AZ369" s="23"/>
      <c r="BA369" s="23"/>
      <c r="BB369" s="23"/>
      <c r="BC369" s="23"/>
      <c r="BD369" s="23"/>
      <c r="BE369" s="23"/>
      <c r="BF369" s="23"/>
      <c r="BG369" s="23"/>
      <c r="BH369" s="23"/>
      <c r="BI369" s="23"/>
      <c r="BJ369" s="23"/>
      <c r="BK369" s="23"/>
      <c r="BL369" s="23"/>
      <c r="BM369" s="23"/>
      <c r="BN369" s="23"/>
    </row>
    <row r="370" spans="1:66" s="46" customFormat="1" ht="16.5" x14ac:dyDescent="0.3">
      <c r="A370" s="23"/>
      <c r="B370" s="24"/>
      <c r="C370" s="24"/>
      <c r="D370" s="25"/>
      <c r="E370" s="25"/>
      <c r="F370" s="25"/>
      <c r="G370" s="25"/>
      <c r="H370" s="24"/>
      <c r="I370" s="24"/>
      <c r="J370" s="23"/>
      <c r="K370" s="23"/>
      <c r="L370" s="24"/>
      <c r="M370" s="26"/>
      <c r="N370" s="24"/>
      <c r="O370" s="23"/>
      <c r="P370" s="23"/>
      <c r="Q370" s="26"/>
      <c r="R370" s="27"/>
      <c r="S370" s="41"/>
      <c r="T370" s="25"/>
      <c r="U370" s="24"/>
      <c r="V370" s="24"/>
      <c r="W370" s="28"/>
      <c r="X370" s="23"/>
      <c r="Y370" s="23"/>
      <c r="Z370" s="23"/>
      <c r="AA370" s="23"/>
      <c r="AB370" s="23"/>
      <c r="AC370" s="23"/>
      <c r="AD370" s="23"/>
      <c r="AE370" s="23"/>
      <c r="AF370" s="23"/>
      <c r="AG370" s="23"/>
      <c r="AH370" s="23"/>
      <c r="AI370" s="23"/>
      <c r="AJ370" s="23"/>
      <c r="AK370" s="23"/>
      <c r="AL370" s="23"/>
      <c r="AM370" s="23"/>
      <c r="AN370" s="23"/>
      <c r="AO370" s="23"/>
      <c r="AP370" s="23"/>
      <c r="AQ370" s="23"/>
      <c r="AR370" s="23"/>
      <c r="AS370" s="23"/>
      <c r="AT370" s="23"/>
      <c r="AU370" s="23"/>
      <c r="AV370" s="23"/>
      <c r="AW370" s="23"/>
      <c r="AX370" s="23"/>
      <c r="AY370" s="23"/>
      <c r="AZ370" s="23"/>
      <c r="BA370" s="23"/>
      <c r="BB370" s="23"/>
      <c r="BC370" s="23"/>
      <c r="BD370" s="23"/>
      <c r="BE370" s="23"/>
      <c r="BF370" s="23"/>
      <c r="BG370" s="23"/>
      <c r="BH370" s="23"/>
      <c r="BI370" s="23"/>
      <c r="BJ370" s="23"/>
      <c r="BK370" s="23"/>
      <c r="BL370" s="23"/>
      <c r="BM370" s="23"/>
      <c r="BN370" s="23"/>
    </row>
    <row r="371" spans="1:66" s="49" customFormat="1" ht="16.5" x14ac:dyDescent="0.3">
      <c r="A371" s="23"/>
      <c r="B371" s="24"/>
      <c r="C371" s="24"/>
      <c r="D371" s="25"/>
      <c r="E371" s="25"/>
      <c r="F371" s="25"/>
      <c r="G371" s="25"/>
      <c r="H371" s="24"/>
      <c r="I371" s="24"/>
      <c r="J371" s="23"/>
      <c r="K371" s="23"/>
      <c r="L371" s="24"/>
      <c r="M371" s="26"/>
      <c r="N371" s="24"/>
      <c r="O371" s="23"/>
      <c r="P371" s="23"/>
      <c r="Q371" s="26"/>
      <c r="R371" s="27"/>
      <c r="S371" s="41"/>
      <c r="T371" s="25"/>
      <c r="U371" s="24"/>
      <c r="V371" s="24"/>
      <c r="W371" s="28"/>
      <c r="X371" s="23"/>
      <c r="Y371" s="23"/>
      <c r="Z371" s="23"/>
      <c r="AA371" s="23"/>
      <c r="AB371" s="23"/>
      <c r="AC371" s="23"/>
      <c r="AD371" s="23"/>
      <c r="AE371" s="23"/>
      <c r="AF371" s="23"/>
      <c r="AG371" s="23"/>
      <c r="AH371" s="23"/>
      <c r="AI371" s="23"/>
      <c r="AJ371" s="23"/>
      <c r="AK371" s="23"/>
      <c r="AL371" s="23"/>
      <c r="AM371" s="23"/>
      <c r="AN371" s="23"/>
      <c r="AO371" s="23"/>
      <c r="AP371" s="23"/>
      <c r="AQ371" s="23"/>
      <c r="AR371" s="23"/>
      <c r="AS371" s="23"/>
      <c r="AT371" s="23"/>
      <c r="AU371" s="23"/>
      <c r="AV371" s="23"/>
      <c r="AW371" s="23"/>
      <c r="AX371" s="23"/>
      <c r="AY371" s="23"/>
      <c r="AZ371" s="23"/>
      <c r="BA371" s="23"/>
      <c r="BB371" s="23"/>
      <c r="BC371" s="23"/>
      <c r="BD371" s="23"/>
      <c r="BE371" s="23"/>
      <c r="BF371" s="23"/>
      <c r="BG371" s="23"/>
      <c r="BH371" s="23"/>
      <c r="BI371" s="23"/>
      <c r="BJ371" s="23"/>
      <c r="BK371" s="23"/>
      <c r="BL371" s="23"/>
      <c r="BM371" s="23"/>
      <c r="BN371" s="23"/>
    </row>
    <row r="372" spans="1:66" s="44" customFormat="1" ht="16.5" x14ac:dyDescent="0.3">
      <c r="A372" s="23"/>
      <c r="B372" s="24"/>
      <c r="C372" s="24"/>
      <c r="D372" s="25"/>
      <c r="E372" s="25"/>
      <c r="F372" s="25"/>
      <c r="G372" s="25"/>
      <c r="H372" s="24"/>
      <c r="I372" s="24"/>
      <c r="J372" s="23"/>
      <c r="K372" s="23"/>
      <c r="L372" s="24"/>
      <c r="M372" s="26"/>
      <c r="N372" s="24"/>
      <c r="O372" s="23"/>
      <c r="P372" s="23"/>
      <c r="Q372" s="26"/>
      <c r="R372" s="27"/>
      <c r="S372" s="37"/>
      <c r="T372" s="25"/>
      <c r="U372" s="24"/>
      <c r="V372" s="24"/>
      <c r="W372" s="28"/>
      <c r="X372" s="23"/>
      <c r="Y372" s="23"/>
      <c r="Z372" s="23"/>
      <c r="AA372" s="23"/>
      <c r="AB372" s="23"/>
      <c r="AC372" s="23"/>
      <c r="AD372" s="23"/>
      <c r="AE372" s="23"/>
      <c r="AF372" s="23"/>
      <c r="AG372" s="23"/>
      <c r="AH372" s="23"/>
      <c r="AI372" s="23"/>
      <c r="AJ372" s="23"/>
      <c r="AK372" s="23"/>
      <c r="AL372" s="23"/>
      <c r="AM372" s="23"/>
      <c r="AN372" s="23"/>
      <c r="AO372" s="23"/>
      <c r="AP372" s="23"/>
      <c r="AQ372" s="23"/>
      <c r="AR372" s="23"/>
      <c r="AS372" s="23"/>
      <c r="AT372" s="23"/>
      <c r="AU372" s="23"/>
      <c r="AV372" s="23"/>
      <c r="AW372" s="23"/>
      <c r="AX372" s="23"/>
      <c r="AY372" s="23"/>
      <c r="AZ372" s="23"/>
      <c r="BA372" s="23"/>
      <c r="BB372" s="23"/>
      <c r="BC372" s="23"/>
      <c r="BD372" s="23"/>
      <c r="BE372" s="23"/>
      <c r="BF372" s="23"/>
      <c r="BG372" s="23"/>
      <c r="BH372" s="23"/>
      <c r="BI372" s="23"/>
      <c r="BJ372" s="23"/>
      <c r="BK372" s="23"/>
      <c r="BL372" s="23"/>
      <c r="BM372" s="23"/>
      <c r="BN372" s="23"/>
    </row>
    <row r="373" spans="1:66" s="42" customFormat="1" ht="16.5" x14ac:dyDescent="0.3">
      <c r="A373" s="23"/>
      <c r="B373" s="24"/>
      <c r="C373" s="24"/>
      <c r="D373" s="25"/>
      <c r="E373" s="25"/>
      <c r="F373" s="25"/>
      <c r="G373" s="25"/>
      <c r="H373" s="24"/>
      <c r="I373" s="24"/>
      <c r="J373" s="23"/>
      <c r="K373" s="23"/>
      <c r="L373" s="24"/>
      <c r="M373" s="26"/>
      <c r="N373" s="24"/>
      <c r="O373" s="23"/>
      <c r="P373" s="23"/>
      <c r="Q373" s="26"/>
      <c r="R373" s="27"/>
      <c r="S373" s="37"/>
      <c r="T373" s="25"/>
      <c r="U373" s="24"/>
      <c r="V373" s="24"/>
      <c r="W373" s="28"/>
      <c r="X373" s="23"/>
      <c r="Y373" s="23"/>
      <c r="Z373" s="23"/>
      <c r="AA373" s="23"/>
      <c r="AB373" s="23"/>
      <c r="AC373" s="23"/>
      <c r="AD373" s="23"/>
      <c r="AE373" s="23"/>
      <c r="AF373" s="23"/>
      <c r="AG373" s="23"/>
      <c r="AH373" s="23"/>
      <c r="AI373" s="23"/>
      <c r="AJ373" s="23"/>
      <c r="AK373" s="23"/>
      <c r="AL373" s="23"/>
      <c r="AM373" s="23"/>
      <c r="AN373" s="23"/>
      <c r="AO373" s="23"/>
      <c r="AP373" s="23"/>
      <c r="AQ373" s="23"/>
      <c r="AR373" s="23"/>
      <c r="AS373" s="23"/>
      <c r="AT373" s="23"/>
      <c r="AU373" s="23"/>
      <c r="AV373" s="23"/>
      <c r="AW373" s="23"/>
      <c r="AX373" s="23"/>
      <c r="AY373" s="23"/>
      <c r="AZ373" s="23"/>
      <c r="BA373" s="23"/>
      <c r="BB373" s="23"/>
      <c r="BC373" s="23"/>
      <c r="BD373" s="23"/>
      <c r="BE373" s="23"/>
      <c r="BF373" s="23"/>
      <c r="BG373" s="23"/>
      <c r="BH373" s="23"/>
      <c r="BI373" s="23"/>
      <c r="BJ373" s="23"/>
      <c r="BK373" s="23"/>
      <c r="BL373" s="23"/>
      <c r="BM373" s="23"/>
      <c r="BN373" s="23"/>
    </row>
    <row r="374" spans="1:66" s="46" customFormat="1" ht="16.5" x14ac:dyDescent="0.3">
      <c r="A374" s="23"/>
      <c r="B374" s="24"/>
      <c r="C374" s="24"/>
      <c r="D374" s="25"/>
      <c r="E374" s="25"/>
      <c r="F374" s="25"/>
      <c r="G374" s="25"/>
      <c r="H374" s="24"/>
      <c r="I374" s="24"/>
      <c r="J374" s="23"/>
      <c r="K374" s="23"/>
      <c r="L374" s="24"/>
      <c r="M374" s="26"/>
      <c r="N374" s="24"/>
      <c r="O374" s="23"/>
      <c r="P374" s="23"/>
      <c r="Q374" s="26"/>
      <c r="R374" s="27"/>
      <c r="S374" s="41"/>
      <c r="T374" s="25"/>
      <c r="U374" s="24"/>
      <c r="V374" s="24"/>
      <c r="W374" s="28"/>
      <c r="X374" s="23"/>
      <c r="Y374" s="23"/>
      <c r="Z374" s="23"/>
      <c r="AA374" s="23"/>
      <c r="AB374" s="23"/>
      <c r="AC374" s="23"/>
      <c r="AD374" s="23"/>
      <c r="AE374" s="23"/>
      <c r="AF374" s="23"/>
      <c r="AG374" s="23"/>
      <c r="AH374" s="23"/>
      <c r="AI374" s="23"/>
      <c r="AJ374" s="23"/>
      <c r="AK374" s="23"/>
      <c r="AL374" s="23"/>
      <c r="AM374" s="23"/>
      <c r="AN374" s="23"/>
      <c r="AO374" s="23"/>
      <c r="AP374" s="23"/>
      <c r="AQ374" s="23"/>
      <c r="AR374" s="23"/>
      <c r="AS374" s="23"/>
      <c r="AT374" s="23"/>
      <c r="AU374" s="23"/>
      <c r="AV374" s="23"/>
      <c r="AW374" s="23"/>
      <c r="AX374" s="23"/>
      <c r="AY374" s="23"/>
      <c r="AZ374" s="23"/>
      <c r="BA374" s="23"/>
      <c r="BB374" s="23"/>
      <c r="BC374" s="23"/>
      <c r="BD374" s="23"/>
      <c r="BE374" s="23"/>
      <c r="BF374" s="23"/>
      <c r="BG374" s="23"/>
      <c r="BH374" s="23"/>
      <c r="BI374" s="23"/>
      <c r="BJ374" s="23"/>
      <c r="BK374" s="23"/>
      <c r="BL374" s="23"/>
      <c r="BM374" s="23"/>
      <c r="BN374" s="23"/>
    </row>
    <row r="375" spans="1:66" s="45" customFormat="1" ht="16.5" x14ac:dyDescent="0.3">
      <c r="A375" s="23"/>
      <c r="B375" s="24"/>
      <c r="C375" s="24"/>
      <c r="D375" s="25"/>
      <c r="E375" s="25"/>
      <c r="F375" s="25"/>
      <c r="G375" s="25"/>
      <c r="H375" s="24"/>
      <c r="I375" s="24"/>
      <c r="J375" s="23"/>
      <c r="K375" s="23"/>
      <c r="L375" s="24"/>
      <c r="M375" s="26"/>
      <c r="N375" s="24"/>
      <c r="O375" s="23"/>
      <c r="P375" s="23"/>
      <c r="Q375" s="26"/>
      <c r="R375" s="27"/>
      <c r="S375" s="41"/>
      <c r="T375" s="25"/>
      <c r="U375" s="24"/>
      <c r="V375" s="24"/>
      <c r="W375" s="28"/>
      <c r="X375" s="23"/>
      <c r="Y375" s="23"/>
      <c r="Z375" s="23"/>
      <c r="AA375" s="23"/>
      <c r="AB375" s="23"/>
      <c r="AC375" s="23"/>
      <c r="AD375" s="23"/>
      <c r="AE375" s="23"/>
      <c r="AF375" s="23"/>
      <c r="AG375" s="23"/>
      <c r="AH375" s="23"/>
      <c r="AI375" s="23"/>
      <c r="AJ375" s="23"/>
      <c r="AK375" s="23"/>
      <c r="AL375" s="23"/>
      <c r="AM375" s="23"/>
      <c r="AN375" s="23"/>
      <c r="AO375" s="23"/>
      <c r="AP375" s="23"/>
      <c r="AQ375" s="23"/>
      <c r="AR375" s="23"/>
      <c r="AS375" s="23"/>
      <c r="AT375" s="23"/>
      <c r="AU375" s="23"/>
      <c r="AV375" s="23"/>
      <c r="AW375" s="23"/>
      <c r="AX375" s="23"/>
      <c r="AY375" s="23"/>
      <c r="AZ375" s="23"/>
      <c r="BA375" s="23"/>
      <c r="BB375" s="23"/>
      <c r="BC375" s="23"/>
      <c r="BD375" s="23"/>
      <c r="BE375" s="23"/>
      <c r="BF375" s="23"/>
      <c r="BG375" s="23"/>
      <c r="BH375" s="23"/>
      <c r="BI375" s="23"/>
      <c r="BJ375" s="23"/>
      <c r="BK375" s="23"/>
      <c r="BL375" s="23"/>
      <c r="BM375" s="23"/>
      <c r="BN375" s="23"/>
    </row>
    <row r="376" spans="1:66" s="46" customFormat="1" ht="16.5" x14ac:dyDescent="0.3">
      <c r="A376" s="23"/>
      <c r="B376" s="24"/>
      <c r="C376" s="24"/>
      <c r="D376" s="25"/>
      <c r="E376" s="25"/>
      <c r="F376" s="25"/>
      <c r="G376" s="25"/>
      <c r="H376" s="24"/>
      <c r="I376" s="24"/>
      <c r="J376" s="23"/>
      <c r="K376" s="23"/>
      <c r="L376" s="24"/>
      <c r="M376" s="26"/>
      <c r="N376" s="24"/>
      <c r="O376" s="23"/>
      <c r="P376" s="23"/>
      <c r="Q376" s="26"/>
      <c r="R376" s="27"/>
      <c r="S376" s="37"/>
      <c r="T376" s="25"/>
      <c r="U376" s="24"/>
      <c r="V376" s="24"/>
      <c r="W376" s="28"/>
      <c r="X376" s="23"/>
      <c r="Y376" s="23"/>
      <c r="Z376" s="23"/>
      <c r="AA376" s="23"/>
      <c r="AB376" s="23"/>
      <c r="AC376" s="23"/>
      <c r="AD376" s="23"/>
      <c r="AE376" s="23"/>
      <c r="AF376" s="23"/>
      <c r="AG376" s="23"/>
      <c r="AH376" s="23"/>
      <c r="AI376" s="23"/>
      <c r="AJ376" s="23"/>
      <c r="AK376" s="23"/>
      <c r="AL376" s="23"/>
      <c r="AM376" s="23"/>
      <c r="AN376" s="23"/>
      <c r="AO376" s="23"/>
      <c r="AP376" s="23"/>
      <c r="AQ376" s="23"/>
      <c r="AR376" s="23"/>
      <c r="AS376" s="23"/>
      <c r="AT376" s="23"/>
      <c r="AU376" s="23"/>
      <c r="AV376" s="23"/>
      <c r="AW376" s="23"/>
      <c r="AX376" s="23"/>
      <c r="AY376" s="23"/>
      <c r="AZ376" s="23"/>
      <c r="BA376" s="23"/>
      <c r="BB376" s="23"/>
      <c r="BC376" s="23"/>
      <c r="BD376" s="23"/>
      <c r="BE376" s="23"/>
      <c r="BF376" s="23"/>
      <c r="BG376" s="23"/>
      <c r="BH376" s="23"/>
      <c r="BI376" s="23"/>
      <c r="BJ376" s="23"/>
      <c r="BK376" s="23"/>
      <c r="BL376" s="23"/>
      <c r="BM376" s="23"/>
      <c r="BN376" s="23"/>
    </row>
    <row r="377" spans="1:66" s="33" customFormat="1" ht="16.5" x14ac:dyDescent="0.3">
      <c r="A377" s="23"/>
      <c r="B377" s="24"/>
      <c r="C377" s="24"/>
      <c r="D377" s="25"/>
      <c r="E377" s="25"/>
      <c r="F377" s="25"/>
      <c r="G377" s="25"/>
      <c r="H377" s="24"/>
      <c r="I377" s="24"/>
      <c r="J377" s="23"/>
      <c r="K377" s="23"/>
      <c r="L377" s="24"/>
      <c r="M377" s="26"/>
      <c r="N377" s="24"/>
      <c r="O377" s="23"/>
      <c r="P377" s="23"/>
      <c r="Q377" s="26"/>
      <c r="R377" s="27"/>
      <c r="S377" s="41"/>
      <c r="T377" s="25"/>
      <c r="U377" s="24"/>
      <c r="V377" s="24"/>
      <c r="W377" s="28"/>
      <c r="X377" s="23"/>
      <c r="Y377" s="23"/>
      <c r="Z377" s="23"/>
      <c r="AA377" s="23"/>
      <c r="AB377" s="23"/>
      <c r="AC377" s="23"/>
      <c r="AD377" s="23"/>
      <c r="AE377" s="23"/>
      <c r="AF377" s="23"/>
      <c r="AG377" s="23"/>
      <c r="AH377" s="23"/>
      <c r="AI377" s="23"/>
      <c r="AJ377" s="23"/>
      <c r="AK377" s="23"/>
      <c r="AL377" s="23"/>
      <c r="AM377" s="23"/>
      <c r="AN377" s="23"/>
      <c r="AO377" s="23"/>
      <c r="AP377" s="23"/>
      <c r="AQ377" s="23"/>
      <c r="AR377" s="23"/>
      <c r="AS377" s="23"/>
      <c r="AT377" s="23"/>
      <c r="AU377" s="23"/>
      <c r="AV377" s="23"/>
      <c r="AW377" s="23"/>
      <c r="AX377" s="23"/>
      <c r="AY377" s="23"/>
      <c r="AZ377" s="23"/>
      <c r="BA377" s="23"/>
      <c r="BB377" s="23"/>
      <c r="BC377" s="23"/>
      <c r="BD377" s="23"/>
      <c r="BE377" s="23"/>
      <c r="BF377" s="23"/>
      <c r="BG377" s="23"/>
      <c r="BH377" s="23"/>
      <c r="BI377" s="23"/>
      <c r="BJ377" s="23"/>
      <c r="BK377" s="23"/>
      <c r="BL377" s="23"/>
      <c r="BM377" s="23"/>
      <c r="BN377" s="23"/>
    </row>
    <row r="378" spans="1:66" s="38" customFormat="1" ht="16.5" x14ac:dyDescent="0.3">
      <c r="A378" s="23"/>
      <c r="B378" s="30"/>
      <c r="C378" s="30"/>
      <c r="D378" s="25"/>
      <c r="E378" s="25"/>
      <c r="F378" s="25"/>
      <c r="G378" s="25"/>
      <c r="H378" s="24"/>
      <c r="I378" s="24"/>
      <c r="J378" s="23"/>
      <c r="K378" s="23"/>
      <c r="L378" s="30"/>
      <c r="M378" s="23"/>
      <c r="N378" s="30"/>
      <c r="O378" s="23"/>
      <c r="P378" s="25"/>
      <c r="Q378" s="26"/>
      <c r="R378" s="27"/>
      <c r="S378" s="37"/>
      <c r="T378" s="25"/>
      <c r="U378" s="30"/>
      <c r="V378" s="30"/>
      <c r="W378" s="28"/>
      <c r="X378" s="23"/>
      <c r="Y378" s="23"/>
      <c r="Z378" s="23"/>
      <c r="AA378" s="23"/>
      <c r="AB378" s="23"/>
      <c r="AC378" s="23"/>
      <c r="AD378" s="23"/>
      <c r="AE378" s="23"/>
      <c r="AF378" s="23"/>
      <c r="AG378" s="23"/>
      <c r="AH378" s="23"/>
      <c r="AI378" s="23"/>
      <c r="AJ378" s="23"/>
      <c r="AK378" s="23"/>
      <c r="AL378" s="23"/>
      <c r="AM378" s="23"/>
      <c r="AN378" s="23"/>
      <c r="AO378" s="23"/>
      <c r="AP378" s="23"/>
      <c r="AQ378" s="23"/>
      <c r="AR378" s="23"/>
      <c r="AS378" s="23"/>
      <c r="AT378" s="23"/>
      <c r="AU378" s="23"/>
      <c r="AV378" s="23"/>
      <c r="AW378" s="23"/>
      <c r="AX378" s="23"/>
      <c r="AY378" s="23"/>
      <c r="AZ378" s="23"/>
      <c r="BA378" s="23"/>
      <c r="BB378" s="23"/>
      <c r="BC378" s="23"/>
      <c r="BD378" s="23"/>
      <c r="BE378" s="23"/>
      <c r="BF378" s="23"/>
      <c r="BG378" s="23"/>
      <c r="BH378" s="23"/>
      <c r="BI378" s="23"/>
      <c r="BJ378" s="23"/>
      <c r="BK378" s="23"/>
      <c r="BL378" s="23"/>
      <c r="BM378" s="23"/>
      <c r="BN378" s="23"/>
    </row>
    <row r="379" spans="1:66" s="38" customFormat="1" ht="16.5" x14ac:dyDescent="0.3">
      <c r="A379" s="23"/>
      <c r="B379" s="30"/>
      <c r="C379" s="30"/>
      <c r="D379" s="25"/>
      <c r="E379" s="25"/>
      <c r="F379" s="25"/>
      <c r="G379" s="25"/>
      <c r="H379" s="24"/>
      <c r="I379" s="24"/>
      <c r="J379" s="23"/>
      <c r="K379" s="23"/>
      <c r="L379" s="30"/>
      <c r="M379" s="23"/>
      <c r="N379" s="30"/>
      <c r="O379" s="23"/>
      <c r="P379" s="25"/>
      <c r="Q379" s="26"/>
      <c r="R379" s="27"/>
      <c r="S379" s="37"/>
      <c r="T379" s="25"/>
      <c r="U379" s="30"/>
      <c r="V379" s="30"/>
      <c r="W379" s="28"/>
      <c r="X379" s="23"/>
      <c r="Y379" s="23"/>
      <c r="Z379" s="23"/>
      <c r="AA379" s="23"/>
      <c r="AB379" s="23"/>
      <c r="AC379" s="23"/>
      <c r="AD379" s="23"/>
      <c r="AE379" s="23"/>
      <c r="AF379" s="23"/>
      <c r="AG379" s="23"/>
      <c r="AH379" s="23"/>
      <c r="AI379" s="23"/>
      <c r="AJ379" s="23"/>
      <c r="AK379" s="23"/>
      <c r="AL379" s="23"/>
      <c r="AM379" s="23"/>
      <c r="AN379" s="23"/>
      <c r="AO379" s="23"/>
      <c r="AP379" s="23"/>
      <c r="AQ379" s="23"/>
      <c r="AR379" s="23"/>
      <c r="AS379" s="23"/>
      <c r="AT379" s="23"/>
      <c r="AU379" s="23"/>
      <c r="AV379" s="23"/>
      <c r="AW379" s="23"/>
      <c r="AX379" s="23"/>
      <c r="AY379" s="23"/>
      <c r="AZ379" s="23"/>
      <c r="BA379" s="23"/>
      <c r="BB379" s="23"/>
      <c r="BC379" s="23"/>
      <c r="BD379" s="23"/>
      <c r="BE379" s="23"/>
      <c r="BF379" s="23"/>
      <c r="BG379" s="23"/>
      <c r="BH379" s="23"/>
      <c r="BI379" s="23"/>
      <c r="BJ379" s="23"/>
      <c r="BK379" s="23"/>
      <c r="BL379" s="23"/>
      <c r="BM379" s="23"/>
      <c r="BN379" s="23"/>
    </row>
    <row r="380" spans="1:66" ht="16.5" x14ac:dyDescent="0.3">
      <c r="A380" s="23"/>
      <c r="B380" s="30"/>
      <c r="C380" s="30"/>
      <c r="D380" s="25"/>
      <c r="E380" s="25"/>
      <c r="F380" s="25"/>
      <c r="G380" s="25"/>
      <c r="H380" s="24"/>
      <c r="I380" s="24"/>
      <c r="J380" s="23"/>
      <c r="K380" s="23"/>
      <c r="L380" s="30"/>
      <c r="M380" s="23"/>
      <c r="N380" s="30"/>
      <c r="O380" s="23"/>
      <c r="P380" s="25"/>
      <c r="Q380" s="26"/>
      <c r="R380" s="27"/>
      <c r="S380" s="37"/>
      <c r="T380" s="25"/>
      <c r="U380" s="30"/>
      <c r="V380" s="30"/>
      <c r="W380" s="28"/>
      <c r="X380" s="23"/>
      <c r="Y380" s="23"/>
      <c r="Z380" s="23"/>
      <c r="AA380" s="23"/>
      <c r="AB380" s="23"/>
      <c r="AC380" s="23"/>
      <c r="AD380" s="23"/>
      <c r="AE380" s="23"/>
      <c r="AF380" s="23"/>
      <c r="AG380" s="23"/>
      <c r="AH380" s="23"/>
      <c r="AI380" s="23"/>
      <c r="AJ380" s="23"/>
      <c r="AK380" s="23"/>
      <c r="AL380" s="23"/>
      <c r="AM380" s="23"/>
      <c r="AN380" s="23"/>
      <c r="AO380" s="23"/>
      <c r="AP380" s="23"/>
      <c r="AQ380" s="23"/>
      <c r="AR380" s="23"/>
      <c r="AS380" s="23"/>
      <c r="AT380" s="23"/>
      <c r="AU380" s="23"/>
      <c r="AV380" s="23"/>
      <c r="AW380" s="23"/>
      <c r="AX380" s="23"/>
      <c r="AY380" s="23"/>
      <c r="AZ380" s="23"/>
      <c r="BA380" s="23"/>
      <c r="BB380" s="23"/>
      <c r="BC380" s="23"/>
      <c r="BD380" s="23"/>
      <c r="BE380" s="23"/>
      <c r="BF380" s="23"/>
      <c r="BG380" s="23"/>
      <c r="BH380" s="23"/>
      <c r="BI380" s="23"/>
      <c r="BJ380" s="23"/>
      <c r="BK380" s="23"/>
      <c r="BL380" s="23"/>
      <c r="BM380" s="23"/>
      <c r="BN380" s="23"/>
    </row>
    <row r="381" spans="1:66" ht="16.5" x14ac:dyDescent="0.3">
      <c r="A381" s="23"/>
      <c r="B381" s="24"/>
      <c r="C381" s="24"/>
      <c r="D381" s="25"/>
      <c r="E381" s="25"/>
      <c r="F381" s="25"/>
      <c r="G381" s="25"/>
      <c r="H381" s="24"/>
      <c r="I381" s="24"/>
      <c r="J381" s="23"/>
      <c r="K381" s="23"/>
      <c r="L381" s="24"/>
      <c r="M381" s="23"/>
      <c r="N381" s="24"/>
      <c r="O381" s="23"/>
      <c r="P381" s="25"/>
      <c r="Q381" s="26"/>
      <c r="R381" s="25"/>
      <c r="S381" s="32"/>
      <c r="T381" s="25"/>
      <c r="U381" s="24"/>
      <c r="V381" s="24"/>
      <c r="W381" s="28"/>
      <c r="X381" s="23"/>
      <c r="Y381" s="23"/>
      <c r="Z381" s="23"/>
      <c r="AA381" s="23"/>
      <c r="AB381" s="23"/>
      <c r="AC381" s="23"/>
      <c r="AD381" s="23"/>
      <c r="AE381" s="23"/>
      <c r="AF381" s="23"/>
      <c r="AG381" s="23"/>
      <c r="AH381" s="23"/>
      <c r="AI381" s="23"/>
      <c r="AJ381" s="23"/>
      <c r="AK381" s="23"/>
      <c r="AL381" s="23"/>
      <c r="AM381" s="23"/>
      <c r="AN381" s="23"/>
      <c r="AO381" s="23"/>
      <c r="AP381" s="23"/>
      <c r="AQ381" s="23"/>
      <c r="AR381" s="23"/>
      <c r="AS381" s="23"/>
      <c r="AT381" s="23"/>
      <c r="AU381" s="23"/>
      <c r="AV381" s="23"/>
      <c r="AW381" s="23"/>
      <c r="AX381" s="23"/>
      <c r="AY381" s="23"/>
      <c r="AZ381" s="23"/>
      <c r="BA381" s="23"/>
      <c r="BB381" s="23"/>
      <c r="BC381" s="23"/>
      <c r="BD381" s="23"/>
      <c r="BE381" s="23"/>
      <c r="BF381" s="23"/>
      <c r="BG381" s="23"/>
      <c r="BH381" s="23"/>
      <c r="BI381" s="23"/>
      <c r="BJ381" s="23"/>
      <c r="BK381" s="23"/>
      <c r="BL381" s="23"/>
      <c r="BM381" s="23"/>
      <c r="BN381" s="23"/>
    </row>
    <row r="382" spans="1:66" ht="16.5" x14ac:dyDescent="0.3">
      <c r="A382" s="23"/>
      <c r="B382" s="24"/>
      <c r="C382" s="24"/>
      <c r="D382" s="25"/>
      <c r="E382" s="25"/>
      <c r="F382" s="25"/>
      <c r="G382" s="25"/>
      <c r="H382" s="24"/>
      <c r="I382" s="24"/>
      <c r="J382" s="23"/>
      <c r="K382" s="23"/>
      <c r="L382" s="24"/>
      <c r="M382" s="23"/>
      <c r="N382" s="24"/>
      <c r="O382" s="23"/>
      <c r="P382" s="25"/>
      <c r="Q382" s="26"/>
      <c r="R382" s="25"/>
      <c r="S382" s="32"/>
      <c r="T382" s="25"/>
      <c r="U382" s="24"/>
      <c r="V382" s="24"/>
      <c r="W382" s="28"/>
      <c r="X382" s="23"/>
      <c r="Y382" s="23"/>
      <c r="Z382" s="23"/>
      <c r="AA382" s="23"/>
      <c r="AB382" s="23"/>
      <c r="AC382" s="23"/>
      <c r="AD382" s="23"/>
      <c r="AE382" s="23"/>
      <c r="AF382" s="23"/>
      <c r="AG382" s="23"/>
      <c r="AH382" s="23"/>
      <c r="AI382" s="23"/>
      <c r="AJ382" s="23"/>
      <c r="AK382" s="23"/>
      <c r="AL382" s="23"/>
      <c r="AM382" s="23"/>
      <c r="AN382" s="23"/>
      <c r="AO382" s="23"/>
      <c r="AP382" s="23"/>
      <c r="AQ382" s="23"/>
      <c r="AR382" s="23"/>
      <c r="AS382" s="23"/>
      <c r="AT382" s="23"/>
      <c r="AU382" s="23"/>
      <c r="AV382" s="23"/>
      <c r="AW382" s="23"/>
      <c r="AX382" s="23"/>
      <c r="AY382" s="23"/>
      <c r="AZ382" s="23"/>
      <c r="BA382" s="23"/>
      <c r="BB382" s="23"/>
      <c r="BC382" s="23"/>
      <c r="BD382" s="23"/>
      <c r="BE382" s="23"/>
      <c r="BF382" s="23"/>
      <c r="BG382" s="23"/>
      <c r="BH382" s="23"/>
      <c r="BI382" s="23"/>
      <c r="BJ382" s="23"/>
      <c r="BK382" s="23"/>
      <c r="BL382" s="23"/>
      <c r="BM382" s="23"/>
      <c r="BN382" s="23"/>
    </row>
    <row r="383" spans="1:66" ht="16.5" x14ac:dyDescent="0.3">
      <c r="A383" s="23"/>
      <c r="B383" s="24"/>
      <c r="C383" s="24"/>
      <c r="D383" s="25"/>
      <c r="E383" s="25"/>
      <c r="F383" s="25"/>
      <c r="G383" s="25"/>
      <c r="H383" s="24"/>
      <c r="I383" s="24"/>
      <c r="J383" s="23"/>
      <c r="K383" s="23"/>
      <c r="L383" s="24"/>
      <c r="M383" s="23"/>
      <c r="N383" s="24"/>
      <c r="O383" s="25"/>
      <c r="P383" s="25"/>
      <c r="Q383" s="26"/>
      <c r="R383" s="25"/>
      <c r="S383" s="31"/>
      <c r="T383" s="25"/>
      <c r="U383" s="24"/>
      <c r="V383" s="24"/>
      <c r="W383" s="28"/>
      <c r="X383" s="23"/>
      <c r="Y383" s="23"/>
      <c r="Z383" s="23"/>
      <c r="AA383" s="23"/>
      <c r="AB383" s="23"/>
      <c r="AC383" s="23"/>
      <c r="AD383" s="23"/>
      <c r="AE383" s="23"/>
      <c r="AF383" s="23"/>
      <c r="AG383" s="23"/>
      <c r="AH383" s="23"/>
      <c r="AI383" s="23"/>
      <c r="AJ383" s="23"/>
      <c r="AK383" s="23"/>
      <c r="AL383" s="23"/>
      <c r="AM383" s="23"/>
      <c r="AN383" s="23"/>
      <c r="AO383" s="23"/>
      <c r="AP383" s="23"/>
      <c r="AQ383" s="23"/>
      <c r="AR383" s="23"/>
      <c r="AS383" s="23"/>
      <c r="AT383" s="23"/>
      <c r="AU383" s="23"/>
      <c r="AV383" s="23"/>
      <c r="AW383" s="23"/>
      <c r="AX383" s="23"/>
      <c r="AY383" s="23"/>
      <c r="AZ383" s="23"/>
      <c r="BA383" s="23"/>
      <c r="BB383" s="23"/>
      <c r="BC383" s="23"/>
      <c r="BD383" s="23"/>
      <c r="BE383" s="23"/>
      <c r="BF383" s="23"/>
      <c r="BG383" s="23"/>
      <c r="BH383" s="23"/>
      <c r="BI383" s="23"/>
      <c r="BJ383" s="23"/>
      <c r="BK383" s="23"/>
      <c r="BL383" s="23"/>
      <c r="BM383" s="23"/>
      <c r="BN383" s="23"/>
    </row>
    <row r="384" spans="1:66" ht="16.5" x14ac:dyDescent="0.3">
      <c r="A384" s="23"/>
      <c r="B384" s="24"/>
      <c r="C384" s="24"/>
      <c r="D384" s="25"/>
      <c r="E384" s="25"/>
      <c r="F384" s="25"/>
      <c r="G384" s="25"/>
      <c r="H384" s="24"/>
      <c r="I384" s="24"/>
      <c r="J384" s="23"/>
      <c r="K384" s="23"/>
      <c r="L384" s="24"/>
      <c r="M384" s="24"/>
      <c r="N384" s="24"/>
      <c r="O384" s="25"/>
      <c r="P384" s="25"/>
      <c r="Q384" s="26"/>
      <c r="R384" s="25"/>
      <c r="S384" s="31"/>
      <c r="T384" s="25"/>
      <c r="U384" s="24"/>
      <c r="V384" s="24"/>
      <c r="W384" s="29"/>
      <c r="X384" s="23"/>
      <c r="Y384" s="23"/>
      <c r="Z384" s="23"/>
      <c r="AA384" s="23"/>
      <c r="AB384" s="23"/>
      <c r="AC384" s="23"/>
      <c r="AD384" s="23"/>
      <c r="AE384" s="23"/>
      <c r="AF384" s="23"/>
      <c r="AG384" s="23"/>
      <c r="AH384" s="23"/>
      <c r="AI384" s="23"/>
      <c r="AJ384" s="23"/>
      <c r="AK384" s="23"/>
      <c r="AL384" s="23"/>
      <c r="AM384" s="23"/>
      <c r="AN384" s="23"/>
      <c r="AO384" s="23"/>
      <c r="AP384" s="23"/>
      <c r="AQ384" s="23"/>
      <c r="AR384" s="23"/>
      <c r="AS384" s="23"/>
      <c r="AT384" s="23"/>
      <c r="AU384" s="23"/>
      <c r="AV384" s="23"/>
      <c r="AW384" s="23"/>
      <c r="AX384" s="23"/>
      <c r="AY384" s="23"/>
      <c r="AZ384" s="23"/>
      <c r="BA384" s="23"/>
      <c r="BB384" s="23"/>
      <c r="BC384" s="23"/>
      <c r="BD384" s="23"/>
      <c r="BE384" s="23"/>
      <c r="BF384" s="23"/>
      <c r="BG384" s="23"/>
      <c r="BH384" s="23"/>
      <c r="BI384" s="23"/>
      <c r="BJ384" s="23"/>
      <c r="BK384" s="23"/>
      <c r="BL384" s="23"/>
      <c r="BM384" s="23"/>
      <c r="BN384" s="23"/>
    </row>
    <row r="385" spans="1:66" ht="16.5" x14ac:dyDescent="0.3">
      <c r="A385" s="23"/>
      <c r="B385" s="23"/>
      <c r="C385" s="23"/>
      <c r="D385" s="23"/>
      <c r="E385" s="23"/>
      <c r="F385" s="23"/>
      <c r="G385" s="23"/>
      <c r="H385" s="23"/>
      <c r="I385" s="23"/>
      <c r="J385" s="23"/>
      <c r="K385" s="23"/>
      <c r="L385" s="23"/>
      <c r="M385" s="23"/>
      <c r="N385" s="23"/>
      <c r="O385" s="23"/>
      <c r="P385" s="23"/>
      <c r="Q385" s="23"/>
      <c r="R385" s="23"/>
      <c r="S385" s="23"/>
      <c r="T385" s="23"/>
      <c r="U385" s="23"/>
      <c r="V385" s="23"/>
      <c r="W385" s="23"/>
      <c r="X385" s="23"/>
      <c r="Y385" s="23"/>
      <c r="Z385" s="23"/>
      <c r="AA385" s="23"/>
      <c r="AB385" s="23"/>
      <c r="AC385" s="23"/>
      <c r="AD385" s="23"/>
      <c r="AE385" s="23"/>
      <c r="AF385" s="23"/>
      <c r="AG385" s="23"/>
      <c r="AH385" s="23"/>
      <c r="AI385" s="23"/>
      <c r="AJ385" s="23"/>
      <c r="AK385" s="23"/>
      <c r="AL385" s="23"/>
      <c r="AM385" s="23"/>
      <c r="AN385" s="23"/>
      <c r="AO385" s="23"/>
      <c r="AP385" s="23"/>
      <c r="AQ385" s="23"/>
      <c r="AR385" s="23"/>
      <c r="AS385" s="23"/>
      <c r="AT385" s="23"/>
      <c r="AU385" s="23"/>
      <c r="AV385" s="23"/>
      <c r="AW385" s="23"/>
      <c r="AX385" s="23"/>
      <c r="AY385" s="23"/>
      <c r="AZ385" s="23"/>
      <c r="BA385" s="23"/>
      <c r="BB385" s="23"/>
      <c r="BC385" s="23"/>
      <c r="BD385" s="23"/>
      <c r="BE385" s="23"/>
      <c r="BF385" s="23"/>
      <c r="BG385" s="23"/>
      <c r="BH385" s="23"/>
      <c r="BI385" s="23"/>
      <c r="BJ385" s="23"/>
      <c r="BK385" s="23"/>
      <c r="BL385" s="23"/>
      <c r="BM385" s="23"/>
      <c r="BN385" s="23"/>
    </row>
    <row r="386" spans="1:66" ht="16.5" x14ac:dyDescent="0.3">
      <c r="A386" s="23"/>
      <c r="B386" s="23"/>
      <c r="C386" s="23"/>
      <c r="D386" s="23"/>
      <c r="E386" s="23"/>
      <c r="F386" s="23"/>
      <c r="G386" s="23"/>
      <c r="H386" s="23"/>
      <c r="I386" s="23"/>
      <c r="J386" s="23"/>
      <c r="K386" s="23"/>
      <c r="L386" s="23"/>
      <c r="M386" s="23"/>
      <c r="N386" s="23"/>
      <c r="O386" s="23"/>
      <c r="P386" s="23"/>
      <c r="Q386" s="23"/>
      <c r="R386" s="23"/>
      <c r="S386" s="23"/>
      <c r="T386" s="23"/>
      <c r="U386" s="23"/>
      <c r="V386" s="23"/>
      <c r="W386" s="23"/>
      <c r="X386" s="23"/>
      <c r="Y386" s="23"/>
      <c r="Z386" s="23"/>
      <c r="AA386" s="23"/>
      <c r="AB386" s="23"/>
      <c r="AC386" s="23"/>
      <c r="AD386" s="23"/>
      <c r="AE386" s="23"/>
      <c r="AF386" s="23"/>
      <c r="AG386" s="23"/>
      <c r="AH386" s="23"/>
      <c r="AI386" s="23"/>
      <c r="AJ386" s="23"/>
      <c r="AK386" s="23"/>
      <c r="AL386" s="23"/>
      <c r="AM386" s="23"/>
      <c r="AN386" s="23"/>
      <c r="AO386" s="23"/>
      <c r="AP386" s="23"/>
      <c r="AQ386" s="23"/>
      <c r="AR386" s="23"/>
      <c r="AS386" s="23"/>
      <c r="AT386" s="23"/>
      <c r="AU386" s="23"/>
      <c r="AV386" s="23"/>
      <c r="AW386" s="23"/>
      <c r="AX386" s="23"/>
      <c r="AY386" s="23"/>
      <c r="AZ386" s="23"/>
      <c r="BA386" s="23"/>
      <c r="BB386" s="23"/>
      <c r="BC386" s="23"/>
      <c r="BD386" s="23"/>
      <c r="BE386" s="23"/>
      <c r="BF386" s="23"/>
      <c r="BG386" s="23"/>
      <c r="BH386" s="23"/>
      <c r="BI386" s="23"/>
      <c r="BJ386" s="23"/>
      <c r="BK386" s="23"/>
      <c r="BL386" s="23"/>
      <c r="BM386" s="23"/>
      <c r="BN386" s="23"/>
    </row>
    <row r="387" spans="1:66" ht="16.5" x14ac:dyDescent="0.3">
      <c r="A387" s="23"/>
      <c r="B387" s="23"/>
      <c r="C387" s="23"/>
      <c r="D387" s="23"/>
      <c r="E387" s="23"/>
      <c r="F387" s="23"/>
      <c r="G387" s="23"/>
      <c r="H387" s="23"/>
      <c r="I387" s="23"/>
      <c r="J387" s="23"/>
      <c r="K387" s="23"/>
      <c r="L387" s="23"/>
      <c r="M387" s="23"/>
      <c r="N387" s="23"/>
      <c r="O387" s="23"/>
      <c r="P387" s="23"/>
      <c r="Q387" s="23"/>
      <c r="R387" s="23"/>
      <c r="S387" s="23"/>
      <c r="T387" s="23"/>
      <c r="U387" s="23"/>
      <c r="V387" s="23"/>
      <c r="W387" s="23"/>
      <c r="X387" s="23"/>
      <c r="Y387" s="23"/>
      <c r="Z387" s="23"/>
      <c r="AA387" s="23"/>
      <c r="AB387" s="23"/>
      <c r="AC387" s="23"/>
      <c r="AD387" s="23"/>
      <c r="AE387" s="23"/>
      <c r="AF387" s="23"/>
      <c r="AG387" s="23"/>
      <c r="AH387" s="23"/>
      <c r="AI387" s="23"/>
      <c r="AJ387" s="23"/>
      <c r="AK387" s="23"/>
      <c r="AL387" s="23"/>
      <c r="AM387" s="23"/>
      <c r="AN387" s="23"/>
      <c r="AO387" s="23"/>
      <c r="AP387" s="23"/>
      <c r="AQ387" s="23"/>
      <c r="AR387" s="23"/>
      <c r="AS387" s="23"/>
      <c r="AT387" s="23"/>
      <c r="AU387" s="23"/>
      <c r="AV387" s="23"/>
      <c r="AW387" s="23"/>
      <c r="AX387" s="23"/>
      <c r="AY387" s="23"/>
      <c r="AZ387" s="23"/>
      <c r="BA387" s="23"/>
      <c r="BB387" s="23"/>
      <c r="BC387" s="23"/>
      <c r="BD387" s="23"/>
      <c r="BE387" s="23"/>
      <c r="BF387" s="23"/>
      <c r="BG387" s="23"/>
      <c r="BH387" s="23"/>
      <c r="BI387" s="23"/>
      <c r="BJ387" s="23"/>
      <c r="BK387" s="23"/>
      <c r="BL387" s="23"/>
      <c r="BM387" s="23"/>
      <c r="BN387" s="23"/>
    </row>
    <row r="388" spans="1:66" ht="16.5" x14ac:dyDescent="0.3">
      <c r="A388" s="23"/>
      <c r="B388" s="23"/>
      <c r="C388" s="23"/>
      <c r="D388" s="23"/>
      <c r="E388" s="23"/>
      <c r="F388" s="23"/>
      <c r="G388" s="23"/>
      <c r="H388" s="23"/>
      <c r="I388" s="23"/>
      <c r="J388" s="23"/>
      <c r="K388" s="23"/>
      <c r="L388" s="23"/>
      <c r="M388" s="23"/>
      <c r="N388" s="23"/>
      <c r="O388" s="23"/>
      <c r="P388" s="23"/>
      <c r="Q388" s="23"/>
      <c r="R388" s="23"/>
      <c r="S388" s="23"/>
      <c r="T388" s="23"/>
      <c r="U388" s="23"/>
      <c r="V388" s="23"/>
      <c r="W388" s="23"/>
      <c r="X388" s="23"/>
      <c r="Y388" s="23"/>
      <c r="Z388" s="23"/>
      <c r="AA388" s="23"/>
      <c r="AB388" s="23"/>
      <c r="AC388" s="23"/>
      <c r="AD388" s="23"/>
      <c r="AE388" s="23"/>
      <c r="AF388" s="23"/>
      <c r="AG388" s="23"/>
      <c r="AH388" s="23"/>
      <c r="AI388" s="23"/>
      <c r="AJ388" s="23"/>
      <c r="AK388" s="23"/>
      <c r="AL388" s="23"/>
      <c r="AM388" s="23"/>
      <c r="AN388" s="23"/>
      <c r="AO388" s="23"/>
      <c r="AP388" s="23"/>
      <c r="AQ388" s="23"/>
      <c r="AR388" s="23"/>
      <c r="AS388" s="23"/>
      <c r="AT388" s="23"/>
      <c r="AU388" s="23"/>
      <c r="AV388" s="23"/>
      <c r="AW388" s="23"/>
      <c r="AX388" s="23"/>
      <c r="AY388" s="23"/>
      <c r="AZ388" s="23"/>
      <c r="BA388" s="23"/>
      <c r="BB388" s="23"/>
      <c r="BC388" s="23"/>
      <c r="BD388" s="23"/>
      <c r="BE388" s="23"/>
      <c r="BF388" s="23"/>
      <c r="BG388" s="23"/>
      <c r="BH388" s="23"/>
      <c r="BI388" s="23"/>
      <c r="BJ388" s="23"/>
      <c r="BK388" s="23"/>
      <c r="BL388" s="23"/>
      <c r="BM388" s="23"/>
      <c r="BN388" s="23"/>
    </row>
  </sheetData>
  <autoFilter ref="A1:W367"/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385:O563 O313:O382 O284 O294 O300 O305:O306 O311 O228:O263 O164:O175 O155:O160 O126:O140 O94:O121 O82:O90 O70 O33:O34 O8:O22">
      <formula1>Hidden_414</formula1>
    </dataValidation>
    <dataValidation type="list" allowBlank="1" showErrorMessage="1" sqref="F368:F563 F228:F261 F215:F217 F164:F175 F155:F160 F126:F140 F94:F121 F82:F90 F70 F33:F42 F8:F17">
      <formula1>Hidden_15</formula1>
    </dataValidation>
    <dataValidation type="list" allowBlank="1" showErrorMessage="1" sqref="G368:G563 G313:G346 G284 G294 G300 G305:G306 G311 G228:G263 G215:G218 G164:G175 G155:G160 G126:G140 G94:G121 G82:G90 G70 G8:G17 G33:G45">
      <formula1>Hidden_26</formula1>
    </dataValidation>
    <dataValidation type="list" allowBlank="1" showInputMessage="1" showErrorMessage="1" sqref="G347:G367">
      <formula1>hidden2</formula1>
    </dataValidation>
    <dataValidation type="list" allowBlank="1" showInputMessage="1" showErrorMessage="1" sqref="F313:F367 F284 F294 F300 F305:F306 F311 F262:F263">
      <formula1>hidden1</formula1>
    </dataValidation>
    <dataValidation type="list" allowBlank="1" showErrorMessage="1" sqref="K313:K563 K284 K294 K300 K305:K306 K311 K228:K263 K215:K217 K164:K175 K155:K160 K126:K140 K94:K121 K82:K90 K70 K8:K17 K33:K40">
      <formula1>Hidden_310</formula1>
    </dataValidation>
  </dataValidations>
  <hyperlinks>
    <hyperlink ref="S12" r:id="rId1"/>
    <hyperlink ref="S8" r:id="rId2"/>
    <hyperlink ref="S11" r:id="rId3"/>
    <hyperlink ref="S17" r:id="rId4"/>
    <hyperlink ref="S13" r:id="rId5"/>
    <hyperlink ref="S14" r:id="rId6"/>
    <hyperlink ref="S15" r:id="rId7"/>
    <hyperlink ref="S16" r:id="rId8"/>
    <hyperlink ref="S18" r:id="rId9"/>
    <hyperlink ref="S19" r:id="rId10"/>
    <hyperlink ref="S20" r:id="rId11"/>
    <hyperlink ref="S22" r:id="rId12"/>
    <hyperlink ref="S21" r:id="rId13"/>
    <hyperlink ref="S23" r:id="rId14"/>
    <hyperlink ref="S9" r:id="rId15"/>
    <hyperlink ref="S10" r:id="rId16"/>
    <hyperlink ref="S24" r:id="rId17"/>
  </hyperlinks>
  <pageMargins left="0.7" right="0.7" top="0.75" bottom="0.75" header="0.3" footer="0.3"/>
  <pageSetup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443"/>
  <sheetViews>
    <sheetView tabSelected="1" topLeftCell="A3" workbookViewId="0">
      <selection activeCell="A4" sqref="A4:G97"/>
    </sheetView>
  </sheetViews>
  <sheetFormatPr baseColWidth="10" defaultColWidth="9.140625" defaultRowHeight="15" x14ac:dyDescent="0.25"/>
  <cols>
    <col min="1" max="1" width="5.5703125" customWidth="1"/>
    <col min="2" max="2" width="12.5703125" customWidth="1"/>
    <col min="3" max="3" width="17" bestFit="1" customWidth="1"/>
    <col min="4" max="4" width="19.140625" bestFit="1" customWidth="1"/>
    <col min="5" max="5" width="12.85546875" customWidth="1"/>
    <col min="6" max="6" width="41" bestFit="1" customWidth="1"/>
    <col min="7" max="7" width="17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84</v>
      </c>
      <c r="C2" t="s">
        <v>85</v>
      </c>
      <c r="D2" t="s">
        <v>86</v>
      </c>
      <c r="E2" t="s">
        <v>87</v>
      </c>
      <c r="F2" t="s">
        <v>88</v>
      </c>
      <c r="G2" t="s">
        <v>89</v>
      </c>
    </row>
    <row r="3" spans="1:7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  <c r="G3" s="1" t="s">
        <v>96</v>
      </c>
    </row>
    <row r="4" spans="1:7" s="181" customFormat="1" x14ac:dyDescent="0.25">
      <c r="A4" s="181">
        <v>1</v>
      </c>
      <c r="B4" s="36" t="s">
        <v>115</v>
      </c>
      <c r="C4" s="36" t="s">
        <v>116</v>
      </c>
      <c r="D4" s="36" t="s">
        <v>117</v>
      </c>
      <c r="E4" s="36" t="s">
        <v>102</v>
      </c>
      <c r="F4" s="87" t="s">
        <v>118</v>
      </c>
      <c r="G4" s="36" t="s">
        <v>104</v>
      </c>
    </row>
    <row r="5" spans="1:7" s="85" customFormat="1" ht="12.75" customHeight="1" x14ac:dyDescent="0.25">
      <c r="A5" s="36">
        <v>1</v>
      </c>
      <c r="B5" s="85" t="s">
        <v>119</v>
      </c>
      <c r="C5" s="85" t="s">
        <v>120</v>
      </c>
      <c r="D5" s="85" t="s">
        <v>121</v>
      </c>
      <c r="E5" s="85" t="s">
        <v>102</v>
      </c>
      <c r="F5" s="181" t="s">
        <v>107</v>
      </c>
      <c r="G5" s="36" t="s">
        <v>104</v>
      </c>
    </row>
    <row r="6" spans="1:7" s="85" customFormat="1" ht="12.75" customHeight="1" x14ac:dyDescent="0.25">
      <c r="A6" s="181">
        <v>1</v>
      </c>
      <c r="B6" s="85" t="s">
        <v>122</v>
      </c>
      <c r="C6" s="85" t="s">
        <v>123</v>
      </c>
      <c r="D6" s="85" t="s">
        <v>124</v>
      </c>
      <c r="E6" s="85" t="s">
        <v>102</v>
      </c>
      <c r="F6" s="85" t="s">
        <v>106</v>
      </c>
      <c r="G6" s="85" t="s">
        <v>104</v>
      </c>
    </row>
    <row r="7" spans="1:7" s="85" customFormat="1" ht="12.75" customHeight="1" x14ac:dyDescent="0.25">
      <c r="A7" s="181">
        <v>1</v>
      </c>
      <c r="B7" s="85" t="s">
        <v>125</v>
      </c>
      <c r="C7" s="85" t="s">
        <v>126</v>
      </c>
      <c r="D7" s="85" t="s">
        <v>126</v>
      </c>
      <c r="E7" s="85" t="s">
        <v>102</v>
      </c>
      <c r="F7" s="87" t="s">
        <v>118</v>
      </c>
      <c r="G7" s="85" t="s">
        <v>104</v>
      </c>
    </row>
    <row r="8" spans="1:7" s="85" customFormat="1" ht="12.75" customHeight="1" x14ac:dyDescent="0.25">
      <c r="A8" s="181">
        <v>1</v>
      </c>
      <c r="B8" s="85" t="s">
        <v>127</v>
      </c>
      <c r="C8" s="85" t="s">
        <v>128</v>
      </c>
      <c r="D8" s="85" t="s">
        <v>129</v>
      </c>
      <c r="E8" s="85" t="s">
        <v>102</v>
      </c>
      <c r="F8" s="181" t="s">
        <v>107</v>
      </c>
      <c r="G8" s="85" t="s">
        <v>104</v>
      </c>
    </row>
    <row r="9" spans="1:7" s="85" customFormat="1" ht="12.75" customHeight="1" x14ac:dyDescent="0.25">
      <c r="A9" s="181">
        <v>1</v>
      </c>
      <c r="B9" s="85" t="s">
        <v>130</v>
      </c>
      <c r="C9" s="85" t="s">
        <v>131</v>
      </c>
      <c r="D9" s="85" t="s">
        <v>132</v>
      </c>
      <c r="E9" s="85" t="s">
        <v>102</v>
      </c>
      <c r="F9" s="85" t="s">
        <v>133</v>
      </c>
      <c r="G9" s="85" t="s">
        <v>104</v>
      </c>
    </row>
    <row r="10" spans="1:7" s="85" customFormat="1" ht="12.75" customHeight="1" x14ac:dyDescent="0.25">
      <c r="A10" s="36">
        <v>2</v>
      </c>
      <c r="B10" s="85" t="s">
        <v>119</v>
      </c>
      <c r="C10" s="85" t="s">
        <v>120</v>
      </c>
      <c r="D10" s="85" t="s">
        <v>121</v>
      </c>
      <c r="E10" s="85" t="s">
        <v>102</v>
      </c>
      <c r="F10" s="186" t="s">
        <v>107</v>
      </c>
      <c r="G10" s="36" t="s">
        <v>104</v>
      </c>
    </row>
    <row r="11" spans="1:7" s="85" customFormat="1" ht="12.75" customHeight="1" x14ac:dyDescent="0.25">
      <c r="A11" s="186">
        <v>2</v>
      </c>
      <c r="B11" s="85" t="s">
        <v>139</v>
      </c>
      <c r="C11" s="85" t="s">
        <v>105</v>
      </c>
      <c r="D11" s="85" t="s">
        <v>140</v>
      </c>
      <c r="E11" s="85" t="s">
        <v>102</v>
      </c>
      <c r="F11" s="87" t="s">
        <v>118</v>
      </c>
      <c r="G11" s="85" t="s">
        <v>104</v>
      </c>
    </row>
    <row r="12" spans="1:7" s="85" customFormat="1" ht="12.75" customHeight="1" x14ac:dyDescent="0.25">
      <c r="A12" s="186">
        <v>2</v>
      </c>
      <c r="B12" s="85" t="s">
        <v>212</v>
      </c>
      <c r="C12" s="85" t="s">
        <v>183</v>
      </c>
      <c r="D12" s="85" t="s">
        <v>213</v>
      </c>
      <c r="E12" s="85" t="s">
        <v>102</v>
      </c>
      <c r="F12" s="85" t="s">
        <v>106</v>
      </c>
      <c r="G12" s="85" t="s">
        <v>104</v>
      </c>
    </row>
    <row r="13" spans="1:7" s="85" customFormat="1" ht="12.75" customHeight="1" x14ac:dyDescent="0.25">
      <c r="A13" s="186">
        <v>2</v>
      </c>
      <c r="B13" s="85" t="s">
        <v>125</v>
      </c>
      <c r="C13" s="85" t="s">
        <v>126</v>
      </c>
      <c r="D13" s="85" t="s">
        <v>126</v>
      </c>
      <c r="E13" s="85" t="s">
        <v>102</v>
      </c>
      <c r="F13" s="87" t="s">
        <v>118</v>
      </c>
      <c r="G13" s="85" t="s">
        <v>104</v>
      </c>
    </row>
    <row r="14" spans="1:7" s="85" customFormat="1" ht="12.75" customHeight="1" x14ac:dyDescent="0.25">
      <c r="A14" s="186">
        <v>2</v>
      </c>
      <c r="B14" s="85" t="s">
        <v>122</v>
      </c>
      <c r="C14" s="85" t="s">
        <v>214</v>
      </c>
      <c r="D14" s="85" t="s">
        <v>215</v>
      </c>
      <c r="E14" s="85" t="s">
        <v>102</v>
      </c>
      <c r="F14" s="85" t="s">
        <v>106</v>
      </c>
      <c r="G14" s="85" t="s">
        <v>104</v>
      </c>
    </row>
    <row r="15" spans="1:7" s="85" customFormat="1" ht="12.75" customHeight="1" x14ac:dyDescent="0.25">
      <c r="A15" s="186">
        <v>2</v>
      </c>
      <c r="B15" s="85" t="s">
        <v>144</v>
      </c>
      <c r="C15" s="85" t="s">
        <v>105</v>
      </c>
      <c r="D15" s="85" t="s">
        <v>145</v>
      </c>
      <c r="E15" s="85" t="s">
        <v>102</v>
      </c>
      <c r="F15" s="85" t="s">
        <v>133</v>
      </c>
      <c r="G15" s="85" t="s">
        <v>103</v>
      </c>
    </row>
    <row r="16" spans="1:7" s="85" customFormat="1" ht="12.75" customHeight="1" x14ac:dyDescent="0.25">
      <c r="A16" s="186">
        <v>3</v>
      </c>
      <c r="B16" s="85" t="s">
        <v>130</v>
      </c>
      <c r="C16" s="85" t="s">
        <v>131</v>
      </c>
      <c r="D16" s="85" t="s">
        <v>132</v>
      </c>
      <c r="E16" s="85" t="s">
        <v>102</v>
      </c>
      <c r="F16" s="85" t="s">
        <v>133</v>
      </c>
      <c r="G16" s="85" t="s">
        <v>103</v>
      </c>
    </row>
    <row r="17" spans="1:7" s="85" customFormat="1" ht="12.75" customHeight="1" x14ac:dyDescent="0.25">
      <c r="A17" s="186">
        <v>3</v>
      </c>
      <c r="B17" s="85" t="s">
        <v>208</v>
      </c>
      <c r="C17" s="85" t="s">
        <v>209</v>
      </c>
      <c r="D17" s="85" t="s">
        <v>210</v>
      </c>
      <c r="E17" s="85" t="s">
        <v>102</v>
      </c>
      <c r="F17" s="87" t="s">
        <v>118</v>
      </c>
      <c r="G17" s="85" t="s">
        <v>104</v>
      </c>
    </row>
    <row r="18" spans="1:7" s="85" customFormat="1" ht="12.75" customHeight="1" x14ac:dyDescent="0.25">
      <c r="A18" s="186">
        <v>3</v>
      </c>
      <c r="B18" s="85" t="s">
        <v>211</v>
      </c>
      <c r="C18" s="85" t="s">
        <v>156</v>
      </c>
      <c r="D18" s="85" t="s">
        <v>157</v>
      </c>
      <c r="E18" s="85" t="s">
        <v>102</v>
      </c>
      <c r="F18" s="85" t="s">
        <v>159</v>
      </c>
      <c r="G18" s="85" t="s">
        <v>103</v>
      </c>
    </row>
    <row r="19" spans="1:7" s="85" customFormat="1" ht="12.75" customHeight="1" x14ac:dyDescent="0.25">
      <c r="A19" s="186">
        <v>3</v>
      </c>
      <c r="B19" s="85" t="s">
        <v>136</v>
      </c>
      <c r="C19" s="85" t="s">
        <v>137</v>
      </c>
      <c r="D19" s="85" t="s">
        <v>138</v>
      </c>
      <c r="E19" s="85" t="s">
        <v>102</v>
      </c>
      <c r="F19" s="85" t="s">
        <v>106</v>
      </c>
      <c r="G19" s="85" t="s">
        <v>103</v>
      </c>
    </row>
    <row r="20" spans="1:7" s="85" customFormat="1" x14ac:dyDescent="0.25">
      <c r="A20" s="181">
        <v>4</v>
      </c>
      <c r="B20" s="85" t="s">
        <v>134</v>
      </c>
      <c r="C20" s="85" t="s">
        <v>116</v>
      </c>
      <c r="D20" s="85" t="s">
        <v>135</v>
      </c>
      <c r="E20" s="85" t="s">
        <v>102</v>
      </c>
      <c r="F20" s="181" t="s">
        <v>107</v>
      </c>
      <c r="G20" s="88" t="s">
        <v>103</v>
      </c>
    </row>
    <row r="21" spans="1:7" s="85" customFormat="1" ht="12.75" customHeight="1" x14ac:dyDescent="0.25">
      <c r="A21" s="186">
        <v>4</v>
      </c>
      <c r="B21" s="85" t="s">
        <v>136</v>
      </c>
      <c r="C21" s="85" t="s">
        <v>137</v>
      </c>
      <c r="D21" s="85" t="s">
        <v>138</v>
      </c>
      <c r="E21" s="85" t="s">
        <v>102</v>
      </c>
      <c r="F21" s="85" t="s">
        <v>106</v>
      </c>
      <c r="G21" s="85" t="s">
        <v>103</v>
      </c>
    </row>
    <row r="22" spans="1:7" s="85" customFormat="1" ht="12.75" customHeight="1" x14ac:dyDescent="0.25">
      <c r="A22" s="186">
        <v>4</v>
      </c>
      <c r="B22" s="85" t="s">
        <v>139</v>
      </c>
      <c r="C22" s="85" t="s">
        <v>105</v>
      </c>
      <c r="D22" s="85" t="s">
        <v>140</v>
      </c>
      <c r="E22" s="85" t="s">
        <v>102</v>
      </c>
      <c r="F22" s="87" t="s">
        <v>118</v>
      </c>
      <c r="G22" s="85" t="s">
        <v>104</v>
      </c>
    </row>
    <row r="23" spans="1:7" s="181" customFormat="1" x14ac:dyDescent="0.25">
      <c r="A23" s="186">
        <v>4</v>
      </c>
      <c r="B23" s="181" t="s">
        <v>141</v>
      </c>
      <c r="C23" s="181" t="s">
        <v>142</v>
      </c>
      <c r="D23" s="181" t="s">
        <v>143</v>
      </c>
      <c r="E23" s="181" t="s">
        <v>102</v>
      </c>
      <c r="F23" s="181" t="s">
        <v>107</v>
      </c>
      <c r="G23" s="181" t="s">
        <v>103</v>
      </c>
    </row>
    <row r="24" spans="1:7" s="85" customFormat="1" ht="12.75" customHeight="1" x14ac:dyDescent="0.25">
      <c r="A24" s="186">
        <v>4</v>
      </c>
      <c r="B24" s="85" t="s">
        <v>144</v>
      </c>
      <c r="C24" s="85" t="s">
        <v>105</v>
      </c>
      <c r="D24" s="85" t="s">
        <v>145</v>
      </c>
      <c r="E24" s="85" t="s">
        <v>102</v>
      </c>
      <c r="F24" s="85" t="s">
        <v>133</v>
      </c>
      <c r="G24" s="85" t="s">
        <v>103</v>
      </c>
    </row>
    <row r="25" spans="1:7" s="85" customFormat="1" ht="12.75" customHeight="1" x14ac:dyDescent="0.25">
      <c r="A25" s="181">
        <v>5</v>
      </c>
      <c r="B25" s="85" t="s">
        <v>127</v>
      </c>
      <c r="C25" s="85" t="s">
        <v>128</v>
      </c>
      <c r="D25" s="85" t="s">
        <v>129</v>
      </c>
      <c r="E25" s="85" t="s">
        <v>102</v>
      </c>
      <c r="F25" s="181" t="s">
        <v>107</v>
      </c>
      <c r="G25" s="85" t="s">
        <v>104</v>
      </c>
    </row>
    <row r="26" spans="1:7" s="85" customFormat="1" ht="12.75" customHeight="1" x14ac:dyDescent="0.25">
      <c r="A26" s="181">
        <v>5</v>
      </c>
      <c r="B26" s="85" t="s">
        <v>146</v>
      </c>
      <c r="C26" s="85" t="s">
        <v>147</v>
      </c>
      <c r="D26" s="85" t="s">
        <v>148</v>
      </c>
      <c r="E26" s="85" t="s">
        <v>102</v>
      </c>
      <c r="F26" s="87" t="s">
        <v>118</v>
      </c>
      <c r="G26" s="85" t="s">
        <v>103</v>
      </c>
    </row>
    <row r="27" spans="1:7" s="85" customFormat="1" ht="12.75" customHeight="1" x14ac:dyDescent="0.25">
      <c r="A27" s="183">
        <v>6</v>
      </c>
      <c r="B27" s="85" t="s">
        <v>172</v>
      </c>
      <c r="C27" s="85" t="s">
        <v>173</v>
      </c>
      <c r="D27" s="85" t="s">
        <v>174</v>
      </c>
      <c r="E27" s="85" t="s">
        <v>102</v>
      </c>
      <c r="F27" s="85" t="s">
        <v>106</v>
      </c>
      <c r="G27" s="85" t="s">
        <v>103</v>
      </c>
    </row>
    <row r="28" spans="1:7" s="85" customFormat="1" ht="12.75" customHeight="1" x14ac:dyDescent="0.25">
      <c r="A28" s="183">
        <v>6</v>
      </c>
      <c r="B28" s="85" t="s">
        <v>175</v>
      </c>
      <c r="C28" s="85" t="s">
        <v>176</v>
      </c>
      <c r="D28" s="85" t="s">
        <v>177</v>
      </c>
      <c r="E28" s="85" t="s">
        <v>102</v>
      </c>
      <c r="F28" s="185" t="s">
        <v>202</v>
      </c>
      <c r="G28" s="85" t="s">
        <v>103</v>
      </c>
    </row>
    <row r="29" spans="1:7" s="85" customFormat="1" ht="12.75" customHeight="1" x14ac:dyDescent="0.25">
      <c r="A29" s="186">
        <v>6</v>
      </c>
      <c r="B29" s="85" t="s">
        <v>216</v>
      </c>
      <c r="C29" s="85" t="s">
        <v>217</v>
      </c>
      <c r="D29" s="85" t="s">
        <v>187</v>
      </c>
      <c r="E29" s="85" t="s">
        <v>102</v>
      </c>
      <c r="F29" s="85" t="s">
        <v>218</v>
      </c>
      <c r="G29" s="85" t="s">
        <v>103</v>
      </c>
    </row>
    <row r="30" spans="1:7" s="85" customFormat="1" x14ac:dyDescent="0.25">
      <c r="A30" s="183">
        <v>7</v>
      </c>
      <c r="B30" s="85" t="s">
        <v>178</v>
      </c>
      <c r="C30" s="85" t="s">
        <v>179</v>
      </c>
      <c r="D30" s="85" t="s">
        <v>180</v>
      </c>
      <c r="E30" s="85" t="s">
        <v>181</v>
      </c>
      <c r="F30" s="85" t="s">
        <v>181</v>
      </c>
      <c r="G30" s="88" t="s">
        <v>181</v>
      </c>
    </row>
    <row r="31" spans="1:7" s="85" customFormat="1" x14ac:dyDescent="0.25">
      <c r="A31" s="186">
        <v>7</v>
      </c>
      <c r="B31" s="85" t="s">
        <v>199</v>
      </c>
      <c r="C31" s="85" t="s">
        <v>200</v>
      </c>
      <c r="D31" s="85" t="s">
        <v>156</v>
      </c>
      <c r="E31" s="85" t="s">
        <v>184</v>
      </c>
      <c r="F31" s="85" t="s">
        <v>184</v>
      </c>
      <c r="G31" s="85" t="s">
        <v>184</v>
      </c>
    </row>
    <row r="32" spans="1:7" s="85" customFormat="1" x14ac:dyDescent="0.25">
      <c r="A32" s="186">
        <v>7</v>
      </c>
      <c r="B32" s="85" t="s">
        <v>185</v>
      </c>
      <c r="C32" s="85" t="s">
        <v>186</v>
      </c>
      <c r="D32" s="85" t="s">
        <v>187</v>
      </c>
      <c r="E32" s="85" t="s">
        <v>188</v>
      </c>
      <c r="F32" s="85" t="s">
        <v>188</v>
      </c>
      <c r="G32" s="88" t="s">
        <v>188</v>
      </c>
    </row>
    <row r="33" spans="1:7" s="85" customFormat="1" x14ac:dyDescent="0.25">
      <c r="A33" s="186">
        <v>7</v>
      </c>
      <c r="B33" s="85" t="s">
        <v>189</v>
      </c>
      <c r="C33" s="85" t="s">
        <v>190</v>
      </c>
      <c r="D33" s="85" t="s">
        <v>191</v>
      </c>
      <c r="E33" s="85" t="s">
        <v>188</v>
      </c>
      <c r="F33" s="85" t="s">
        <v>188</v>
      </c>
      <c r="G33" s="88" t="s">
        <v>188</v>
      </c>
    </row>
    <row r="34" spans="1:7" s="85" customFormat="1" x14ac:dyDescent="0.25">
      <c r="A34" s="186">
        <v>7</v>
      </c>
      <c r="B34" s="85" t="s">
        <v>192</v>
      </c>
      <c r="C34" s="85" t="s">
        <v>193</v>
      </c>
      <c r="D34" s="85" t="s">
        <v>194</v>
      </c>
      <c r="E34" s="85" t="s">
        <v>188</v>
      </c>
      <c r="F34" s="85" t="s">
        <v>188</v>
      </c>
      <c r="G34" s="88" t="s">
        <v>195</v>
      </c>
    </row>
    <row r="35" spans="1:7" s="85" customFormat="1" x14ac:dyDescent="0.25">
      <c r="A35" s="186">
        <v>7</v>
      </c>
      <c r="B35" s="85" t="s">
        <v>196</v>
      </c>
      <c r="C35" s="85" t="s">
        <v>173</v>
      </c>
      <c r="D35" s="85" t="s">
        <v>197</v>
      </c>
      <c r="E35" s="85" t="s">
        <v>198</v>
      </c>
      <c r="F35" s="85" t="s">
        <v>198</v>
      </c>
      <c r="G35" s="85" t="s">
        <v>198</v>
      </c>
    </row>
    <row r="36" spans="1:7" s="85" customFormat="1" x14ac:dyDescent="0.25">
      <c r="A36" s="183">
        <v>8</v>
      </c>
      <c r="B36" s="85" t="s">
        <v>178</v>
      </c>
      <c r="C36" s="85" t="s">
        <v>179</v>
      </c>
      <c r="D36" s="85" t="s">
        <v>180</v>
      </c>
      <c r="E36" s="85" t="s">
        <v>181</v>
      </c>
      <c r="F36" s="85" t="s">
        <v>181</v>
      </c>
      <c r="G36" s="88" t="s">
        <v>181</v>
      </c>
    </row>
    <row r="37" spans="1:7" s="85" customFormat="1" x14ac:dyDescent="0.25">
      <c r="A37" s="186">
        <v>8</v>
      </c>
      <c r="B37" s="85" t="s">
        <v>199</v>
      </c>
      <c r="C37" s="85" t="s">
        <v>200</v>
      </c>
      <c r="D37" s="85" t="s">
        <v>156</v>
      </c>
      <c r="E37" s="85" t="s">
        <v>184</v>
      </c>
      <c r="F37" s="85" t="s">
        <v>184</v>
      </c>
      <c r="G37" s="85" t="s">
        <v>184</v>
      </c>
    </row>
    <row r="38" spans="1:7" s="85" customFormat="1" x14ac:dyDescent="0.25">
      <c r="A38" s="186">
        <v>8</v>
      </c>
      <c r="B38" s="85" t="s">
        <v>185</v>
      </c>
      <c r="C38" s="85" t="s">
        <v>186</v>
      </c>
      <c r="D38" s="85" t="s">
        <v>187</v>
      </c>
      <c r="E38" s="85" t="s">
        <v>188</v>
      </c>
      <c r="F38" s="85" t="s">
        <v>188</v>
      </c>
      <c r="G38" s="88" t="s">
        <v>188</v>
      </c>
    </row>
    <row r="39" spans="1:7" s="85" customFormat="1" x14ac:dyDescent="0.25">
      <c r="A39" s="186">
        <v>8</v>
      </c>
      <c r="B39" s="85" t="s">
        <v>189</v>
      </c>
      <c r="C39" s="85" t="s">
        <v>190</v>
      </c>
      <c r="D39" s="85" t="s">
        <v>191</v>
      </c>
      <c r="E39" s="85" t="s">
        <v>188</v>
      </c>
      <c r="F39" s="85" t="s">
        <v>188</v>
      </c>
      <c r="G39" s="88" t="s">
        <v>188</v>
      </c>
    </row>
    <row r="40" spans="1:7" s="85" customFormat="1" x14ac:dyDescent="0.25">
      <c r="A40" s="186">
        <v>8</v>
      </c>
      <c r="B40" s="85" t="s">
        <v>192</v>
      </c>
      <c r="C40" s="85" t="s">
        <v>193</v>
      </c>
      <c r="D40" s="85" t="s">
        <v>194</v>
      </c>
      <c r="E40" s="85" t="s">
        <v>188</v>
      </c>
      <c r="F40" s="85" t="s">
        <v>188</v>
      </c>
      <c r="G40" s="88" t="s">
        <v>195</v>
      </c>
    </row>
    <row r="41" spans="1:7" s="85" customFormat="1" x14ac:dyDescent="0.25">
      <c r="A41" s="186">
        <v>8</v>
      </c>
      <c r="B41" s="85" t="s">
        <v>196</v>
      </c>
      <c r="C41" s="85" t="s">
        <v>173</v>
      </c>
      <c r="D41" s="85" t="s">
        <v>197</v>
      </c>
      <c r="E41" s="85" t="s">
        <v>198</v>
      </c>
      <c r="F41" s="85" t="s">
        <v>198</v>
      </c>
      <c r="G41" s="85" t="s">
        <v>198</v>
      </c>
    </row>
    <row r="42" spans="1:7" s="85" customFormat="1" x14ac:dyDescent="0.25">
      <c r="A42" s="183">
        <v>9</v>
      </c>
      <c r="B42" s="85" t="s">
        <v>178</v>
      </c>
      <c r="C42" s="85" t="s">
        <v>179</v>
      </c>
      <c r="D42" s="85" t="s">
        <v>180</v>
      </c>
      <c r="E42" s="85" t="s">
        <v>181</v>
      </c>
      <c r="F42" s="85" t="s">
        <v>181</v>
      </c>
      <c r="G42" s="88" t="s">
        <v>181</v>
      </c>
    </row>
    <row r="43" spans="1:7" s="85" customFormat="1" x14ac:dyDescent="0.25">
      <c r="A43" s="186">
        <v>9</v>
      </c>
      <c r="B43" s="85" t="s">
        <v>199</v>
      </c>
      <c r="C43" s="85" t="s">
        <v>200</v>
      </c>
      <c r="D43" s="85" t="s">
        <v>156</v>
      </c>
      <c r="E43" s="85" t="s">
        <v>184</v>
      </c>
      <c r="F43" s="85" t="s">
        <v>184</v>
      </c>
      <c r="G43" s="85" t="s">
        <v>184</v>
      </c>
    </row>
    <row r="44" spans="1:7" s="85" customFormat="1" x14ac:dyDescent="0.25">
      <c r="A44" s="186">
        <v>9</v>
      </c>
      <c r="B44" s="85" t="s">
        <v>185</v>
      </c>
      <c r="C44" s="85" t="s">
        <v>186</v>
      </c>
      <c r="D44" s="85" t="s">
        <v>187</v>
      </c>
      <c r="E44" s="85" t="s">
        <v>188</v>
      </c>
      <c r="F44" s="85" t="s">
        <v>188</v>
      </c>
      <c r="G44" s="88" t="s">
        <v>188</v>
      </c>
    </row>
    <row r="45" spans="1:7" s="85" customFormat="1" x14ac:dyDescent="0.25">
      <c r="A45" s="186">
        <v>9</v>
      </c>
      <c r="B45" s="85" t="s">
        <v>189</v>
      </c>
      <c r="C45" s="85" t="s">
        <v>190</v>
      </c>
      <c r="D45" s="85" t="s">
        <v>191</v>
      </c>
      <c r="E45" s="85" t="s">
        <v>188</v>
      </c>
      <c r="F45" s="85" t="s">
        <v>188</v>
      </c>
      <c r="G45" s="88" t="s">
        <v>188</v>
      </c>
    </row>
    <row r="46" spans="1:7" s="85" customFormat="1" x14ac:dyDescent="0.25">
      <c r="A46" s="186">
        <v>9</v>
      </c>
      <c r="B46" s="85" t="s">
        <v>192</v>
      </c>
      <c r="C46" s="85" t="s">
        <v>193</v>
      </c>
      <c r="D46" s="85" t="s">
        <v>194</v>
      </c>
      <c r="E46" s="85" t="s">
        <v>188</v>
      </c>
      <c r="F46" s="85" t="s">
        <v>188</v>
      </c>
      <c r="G46" s="88" t="s">
        <v>195</v>
      </c>
    </row>
    <row r="47" spans="1:7" s="85" customFormat="1" x14ac:dyDescent="0.25">
      <c r="A47" s="186">
        <v>9</v>
      </c>
      <c r="B47" s="85" t="s">
        <v>196</v>
      </c>
      <c r="C47" s="85" t="s">
        <v>173</v>
      </c>
      <c r="D47" s="85" t="s">
        <v>197</v>
      </c>
      <c r="E47" s="85" t="s">
        <v>198</v>
      </c>
      <c r="F47" s="85" t="s">
        <v>198</v>
      </c>
      <c r="G47" s="85" t="s">
        <v>198</v>
      </c>
    </row>
    <row r="48" spans="1:7" s="85" customFormat="1" x14ac:dyDescent="0.25">
      <c r="A48" s="181">
        <v>10</v>
      </c>
      <c r="B48" s="85" t="s">
        <v>149</v>
      </c>
      <c r="C48" s="85" t="s">
        <v>150</v>
      </c>
      <c r="D48" s="85" t="s">
        <v>151</v>
      </c>
      <c r="E48" s="85" t="s">
        <v>102</v>
      </c>
      <c r="F48" s="85" t="s">
        <v>158</v>
      </c>
      <c r="G48" s="85" t="s">
        <v>104</v>
      </c>
    </row>
    <row r="49" spans="1:7" s="85" customFormat="1" x14ac:dyDescent="0.25">
      <c r="A49" s="181">
        <v>10</v>
      </c>
      <c r="B49" s="85" t="s">
        <v>152</v>
      </c>
      <c r="C49" s="85" t="s">
        <v>153</v>
      </c>
      <c r="D49" s="85" t="s">
        <v>154</v>
      </c>
      <c r="E49" s="85" t="s">
        <v>102</v>
      </c>
      <c r="F49" s="85" t="s">
        <v>106</v>
      </c>
      <c r="G49" s="85" t="s">
        <v>104</v>
      </c>
    </row>
    <row r="50" spans="1:7" s="85" customFormat="1" x14ac:dyDescent="0.25">
      <c r="A50" s="181">
        <v>10</v>
      </c>
      <c r="B50" s="85" t="s">
        <v>155</v>
      </c>
      <c r="C50" s="85" t="s">
        <v>156</v>
      </c>
      <c r="D50" s="85" t="s">
        <v>157</v>
      </c>
      <c r="E50" s="85" t="s">
        <v>102</v>
      </c>
      <c r="F50" s="85" t="s">
        <v>159</v>
      </c>
      <c r="G50" s="85" t="s">
        <v>103</v>
      </c>
    </row>
    <row r="51" spans="1:7" s="85" customFormat="1" ht="12.75" customHeight="1" x14ac:dyDescent="0.25">
      <c r="A51" s="181">
        <v>10</v>
      </c>
      <c r="B51" s="85" t="s">
        <v>136</v>
      </c>
      <c r="C51" s="85" t="s">
        <v>137</v>
      </c>
      <c r="D51" s="85" t="s">
        <v>138</v>
      </c>
      <c r="E51" s="85" t="s">
        <v>102</v>
      </c>
      <c r="F51" s="85" t="s">
        <v>106</v>
      </c>
      <c r="G51" s="85" t="s">
        <v>103</v>
      </c>
    </row>
    <row r="52" spans="1:7" s="85" customFormat="1" x14ac:dyDescent="0.25">
      <c r="A52" s="183">
        <v>11</v>
      </c>
      <c r="B52" s="85" t="s">
        <v>178</v>
      </c>
      <c r="C52" s="85" t="s">
        <v>179</v>
      </c>
      <c r="D52" s="85" t="s">
        <v>180</v>
      </c>
      <c r="E52" s="85" t="s">
        <v>181</v>
      </c>
      <c r="F52" s="85" t="s">
        <v>181</v>
      </c>
      <c r="G52" s="88" t="s">
        <v>181</v>
      </c>
    </row>
    <row r="53" spans="1:7" s="85" customFormat="1" x14ac:dyDescent="0.25">
      <c r="A53" s="186">
        <v>11</v>
      </c>
      <c r="B53" s="85" t="s">
        <v>182</v>
      </c>
      <c r="C53" s="85" t="s">
        <v>183</v>
      </c>
      <c r="D53" s="85" t="s">
        <v>180</v>
      </c>
      <c r="E53" s="85" t="s">
        <v>184</v>
      </c>
      <c r="F53" s="85" t="s">
        <v>184</v>
      </c>
      <c r="G53" s="85" t="s">
        <v>184</v>
      </c>
    </row>
    <row r="54" spans="1:7" s="85" customFormat="1" x14ac:dyDescent="0.25">
      <c r="A54" s="186">
        <v>11</v>
      </c>
      <c r="B54" s="85" t="s">
        <v>185</v>
      </c>
      <c r="C54" s="85" t="s">
        <v>186</v>
      </c>
      <c r="D54" s="85" t="s">
        <v>187</v>
      </c>
      <c r="E54" s="85" t="s">
        <v>188</v>
      </c>
      <c r="F54" s="85" t="s">
        <v>188</v>
      </c>
      <c r="G54" s="88" t="s">
        <v>188</v>
      </c>
    </row>
    <row r="55" spans="1:7" s="85" customFormat="1" x14ac:dyDescent="0.25">
      <c r="A55" s="186">
        <v>11</v>
      </c>
      <c r="B55" s="85" t="s">
        <v>189</v>
      </c>
      <c r="C55" s="85" t="s">
        <v>190</v>
      </c>
      <c r="D55" s="85" t="s">
        <v>191</v>
      </c>
      <c r="E55" s="85" t="s">
        <v>188</v>
      </c>
      <c r="F55" s="85" t="s">
        <v>188</v>
      </c>
      <c r="G55" s="88" t="s">
        <v>188</v>
      </c>
    </row>
    <row r="56" spans="1:7" s="85" customFormat="1" x14ac:dyDescent="0.25">
      <c r="A56" s="186">
        <v>11</v>
      </c>
      <c r="B56" s="85" t="s">
        <v>192</v>
      </c>
      <c r="C56" s="85" t="s">
        <v>193</v>
      </c>
      <c r="D56" s="85" t="s">
        <v>194</v>
      </c>
      <c r="E56" s="85" t="s">
        <v>188</v>
      </c>
      <c r="F56" s="85" t="s">
        <v>188</v>
      </c>
      <c r="G56" s="88" t="s">
        <v>195</v>
      </c>
    </row>
    <row r="57" spans="1:7" s="85" customFormat="1" x14ac:dyDescent="0.25">
      <c r="A57" s="186">
        <v>11</v>
      </c>
      <c r="B57" s="85" t="s">
        <v>196</v>
      </c>
      <c r="C57" s="85" t="s">
        <v>173</v>
      </c>
      <c r="D57" s="85" t="s">
        <v>197</v>
      </c>
      <c r="E57" s="85" t="s">
        <v>198</v>
      </c>
      <c r="F57" s="85" t="s">
        <v>198</v>
      </c>
      <c r="G57" s="85" t="s">
        <v>198</v>
      </c>
    </row>
    <row r="58" spans="1:7" s="85" customFormat="1" ht="12.75" customHeight="1" x14ac:dyDescent="0.25">
      <c r="A58" s="186">
        <v>11</v>
      </c>
      <c r="B58" s="85" t="s">
        <v>199</v>
      </c>
      <c r="C58" s="85" t="s">
        <v>200</v>
      </c>
      <c r="D58" s="85" t="s">
        <v>156</v>
      </c>
      <c r="E58" s="85" t="s">
        <v>201</v>
      </c>
      <c r="F58" s="85" t="s">
        <v>201</v>
      </c>
      <c r="G58" s="85" t="s">
        <v>201</v>
      </c>
    </row>
    <row r="59" spans="1:7" s="85" customFormat="1" x14ac:dyDescent="0.25">
      <c r="A59" s="183">
        <v>12</v>
      </c>
      <c r="B59" s="85" t="s">
        <v>178</v>
      </c>
      <c r="C59" s="85" t="s">
        <v>179</v>
      </c>
      <c r="D59" s="85" t="s">
        <v>180</v>
      </c>
      <c r="E59" s="85" t="s">
        <v>181</v>
      </c>
      <c r="F59" s="85" t="s">
        <v>181</v>
      </c>
      <c r="G59" s="88" t="s">
        <v>181</v>
      </c>
    </row>
    <row r="60" spans="1:7" s="85" customFormat="1" x14ac:dyDescent="0.25">
      <c r="A60" s="183">
        <v>12</v>
      </c>
      <c r="B60" s="85" t="s">
        <v>182</v>
      </c>
      <c r="C60" s="85" t="s">
        <v>183</v>
      </c>
      <c r="D60" s="85" t="s">
        <v>180</v>
      </c>
      <c r="E60" s="85" t="s">
        <v>184</v>
      </c>
      <c r="F60" s="85" t="s">
        <v>184</v>
      </c>
      <c r="G60" s="85" t="s">
        <v>184</v>
      </c>
    </row>
    <row r="61" spans="1:7" s="85" customFormat="1" x14ac:dyDescent="0.25">
      <c r="A61" s="183">
        <v>12</v>
      </c>
      <c r="B61" s="85" t="s">
        <v>185</v>
      </c>
      <c r="C61" s="85" t="s">
        <v>186</v>
      </c>
      <c r="D61" s="85" t="s">
        <v>187</v>
      </c>
      <c r="E61" s="85" t="s">
        <v>188</v>
      </c>
      <c r="F61" s="85" t="s">
        <v>188</v>
      </c>
      <c r="G61" s="88" t="s">
        <v>188</v>
      </c>
    </row>
    <row r="62" spans="1:7" s="85" customFormat="1" x14ac:dyDescent="0.25">
      <c r="A62" s="183">
        <v>12</v>
      </c>
      <c r="B62" s="85" t="s">
        <v>189</v>
      </c>
      <c r="C62" s="85" t="s">
        <v>190</v>
      </c>
      <c r="D62" s="85" t="s">
        <v>191</v>
      </c>
      <c r="E62" s="85" t="s">
        <v>188</v>
      </c>
      <c r="F62" s="85" t="s">
        <v>188</v>
      </c>
      <c r="G62" s="88" t="s">
        <v>188</v>
      </c>
    </row>
    <row r="63" spans="1:7" s="85" customFormat="1" x14ac:dyDescent="0.25">
      <c r="A63" s="183">
        <v>12</v>
      </c>
      <c r="B63" s="85" t="s">
        <v>192</v>
      </c>
      <c r="C63" s="85" t="s">
        <v>193</v>
      </c>
      <c r="D63" s="85" t="s">
        <v>194</v>
      </c>
      <c r="E63" s="85" t="s">
        <v>188</v>
      </c>
      <c r="F63" s="85" t="s">
        <v>188</v>
      </c>
      <c r="G63" s="88" t="s">
        <v>195</v>
      </c>
    </row>
    <row r="64" spans="1:7" s="85" customFormat="1" x14ac:dyDescent="0.25">
      <c r="A64" s="183">
        <v>12</v>
      </c>
      <c r="B64" s="85" t="s">
        <v>196</v>
      </c>
      <c r="C64" s="85" t="s">
        <v>173</v>
      </c>
      <c r="D64" s="85" t="s">
        <v>197</v>
      </c>
      <c r="E64" s="85" t="s">
        <v>198</v>
      </c>
      <c r="F64" s="85" t="s">
        <v>198</v>
      </c>
      <c r="G64" s="85" t="s">
        <v>198</v>
      </c>
    </row>
    <row r="65" spans="1:7" s="85" customFormat="1" ht="12.75" customHeight="1" x14ac:dyDescent="0.25">
      <c r="A65" s="183">
        <v>12</v>
      </c>
      <c r="B65" s="85" t="s">
        <v>199</v>
      </c>
      <c r="C65" s="85" t="s">
        <v>200</v>
      </c>
      <c r="D65" s="85" t="s">
        <v>156</v>
      </c>
      <c r="E65" s="85" t="s">
        <v>201</v>
      </c>
      <c r="F65" s="85" t="s">
        <v>201</v>
      </c>
      <c r="G65" s="85" t="s">
        <v>201</v>
      </c>
    </row>
    <row r="66" spans="1:7" s="85" customFormat="1" x14ac:dyDescent="0.25">
      <c r="A66" s="183">
        <v>13</v>
      </c>
      <c r="B66" s="85" t="s">
        <v>178</v>
      </c>
      <c r="C66" s="85" t="s">
        <v>179</v>
      </c>
      <c r="D66" s="85" t="s">
        <v>180</v>
      </c>
      <c r="E66" s="85" t="s">
        <v>181</v>
      </c>
      <c r="F66" s="85" t="s">
        <v>181</v>
      </c>
      <c r="G66" s="88" t="s">
        <v>181</v>
      </c>
    </row>
    <row r="67" spans="1:7" s="85" customFormat="1" x14ac:dyDescent="0.25">
      <c r="A67" s="186">
        <v>13</v>
      </c>
      <c r="B67" s="85" t="s">
        <v>199</v>
      </c>
      <c r="C67" s="85" t="s">
        <v>200</v>
      </c>
      <c r="D67" s="85" t="s">
        <v>156</v>
      </c>
      <c r="E67" s="85" t="s">
        <v>184</v>
      </c>
      <c r="F67" s="85" t="s">
        <v>184</v>
      </c>
      <c r="G67" s="85" t="s">
        <v>184</v>
      </c>
    </row>
    <row r="68" spans="1:7" s="85" customFormat="1" x14ac:dyDescent="0.25">
      <c r="A68" s="186">
        <v>13</v>
      </c>
      <c r="B68" s="85" t="s">
        <v>185</v>
      </c>
      <c r="C68" s="85" t="s">
        <v>186</v>
      </c>
      <c r="D68" s="85" t="s">
        <v>187</v>
      </c>
      <c r="E68" s="85" t="s">
        <v>188</v>
      </c>
      <c r="F68" s="85" t="s">
        <v>188</v>
      </c>
      <c r="G68" s="88" t="s">
        <v>188</v>
      </c>
    </row>
    <row r="69" spans="1:7" s="85" customFormat="1" x14ac:dyDescent="0.25">
      <c r="A69" s="186">
        <v>13</v>
      </c>
      <c r="B69" s="85" t="s">
        <v>189</v>
      </c>
      <c r="C69" s="85" t="s">
        <v>190</v>
      </c>
      <c r="D69" s="85" t="s">
        <v>191</v>
      </c>
      <c r="E69" s="85" t="s">
        <v>188</v>
      </c>
      <c r="F69" s="85" t="s">
        <v>188</v>
      </c>
      <c r="G69" s="88" t="s">
        <v>188</v>
      </c>
    </row>
    <row r="70" spans="1:7" s="85" customFormat="1" x14ac:dyDescent="0.25">
      <c r="A70" s="186">
        <v>13</v>
      </c>
      <c r="B70" s="85" t="s">
        <v>192</v>
      </c>
      <c r="C70" s="85" t="s">
        <v>193</v>
      </c>
      <c r="D70" s="85" t="s">
        <v>194</v>
      </c>
      <c r="E70" s="85" t="s">
        <v>188</v>
      </c>
      <c r="F70" s="85" t="s">
        <v>188</v>
      </c>
      <c r="G70" s="88" t="s">
        <v>195</v>
      </c>
    </row>
    <row r="71" spans="1:7" s="85" customFormat="1" x14ac:dyDescent="0.25">
      <c r="A71" s="186">
        <v>13</v>
      </c>
      <c r="B71" s="85" t="s">
        <v>196</v>
      </c>
      <c r="C71" s="85" t="s">
        <v>173</v>
      </c>
      <c r="D71" s="85" t="s">
        <v>197</v>
      </c>
      <c r="E71" s="85" t="s">
        <v>198</v>
      </c>
      <c r="F71" s="85" t="s">
        <v>198</v>
      </c>
      <c r="G71" s="85" t="s">
        <v>198</v>
      </c>
    </row>
    <row r="72" spans="1:7" s="85" customFormat="1" x14ac:dyDescent="0.25">
      <c r="A72" s="183">
        <v>14</v>
      </c>
      <c r="B72" s="85" t="s">
        <v>178</v>
      </c>
      <c r="C72" s="85" t="s">
        <v>179</v>
      </c>
      <c r="D72" s="85" t="s">
        <v>180</v>
      </c>
      <c r="E72" s="85" t="s">
        <v>181</v>
      </c>
      <c r="F72" s="85" t="s">
        <v>181</v>
      </c>
      <c r="G72" s="88" t="s">
        <v>181</v>
      </c>
    </row>
    <row r="73" spans="1:7" s="85" customFormat="1" x14ac:dyDescent="0.25">
      <c r="A73" s="186">
        <v>14</v>
      </c>
      <c r="B73" s="85" t="s">
        <v>182</v>
      </c>
      <c r="C73" s="85" t="s">
        <v>183</v>
      </c>
      <c r="D73" s="85" t="s">
        <v>180</v>
      </c>
      <c r="E73" s="85" t="s">
        <v>184</v>
      </c>
      <c r="F73" s="85" t="s">
        <v>184</v>
      </c>
      <c r="G73" s="85" t="s">
        <v>184</v>
      </c>
    </row>
    <row r="74" spans="1:7" s="85" customFormat="1" x14ac:dyDescent="0.25">
      <c r="A74" s="186">
        <v>14</v>
      </c>
      <c r="B74" s="85" t="s">
        <v>185</v>
      </c>
      <c r="C74" s="85" t="s">
        <v>186</v>
      </c>
      <c r="D74" s="85" t="s">
        <v>187</v>
      </c>
      <c r="E74" s="85" t="s">
        <v>188</v>
      </c>
      <c r="F74" s="85" t="s">
        <v>188</v>
      </c>
      <c r="G74" s="88" t="s">
        <v>188</v>
      </c>
    </row>
    <row r="75" spans="1:7" s="85" customFormat="1" x14ac:dyDescent="0.25">
      <c r="A75" s="186">
        <v>14</v>
      </c>
      <c r="B75" s="85" t="s">
        <v>189</v>
      </c>
      <c r="C75" s="85" t="s">
        <v>190</v>
      </c>
      <c r="D75" s="85" t="s">
        <v>191</v>
      </c>
      <c r="E75" s="85" t="s">
        <v>188</v>
      </c>
      <c r="F75" s="85" t="s">
        <v>188</v>
      </c>
      <c r="G75" s="88" t="s">
        <v>188</v>
      </c>
    </row>
    <row r="76" spans="1:7" s="85" customFormat="1" x14ac:dyDescent="0.25">
      <c r="A76" s="186">
        <v>14</v>
      </c>
      <c r="B76" s="85" t="s">
        <v>192</v>
      </c>
      <c r="C76" s="85" t="s">
        <v>193</v>
      </c>
      <c r="D76" s="85" t="s">
        <v>194</v>
      </c>
      <c r="E76" s="85" t="s">
        <v>188</v>
      </c>
      <c r="F76" s="85" t="s">
        <v>188</v>
      </c>
      <c r="G76" s="88" t="s">
        <v>195</v>
      </c>
    </row>
    <row r="77" spans="1:7" s="85" customFormat="1" x14ac:dyDescent="0.25">
      <c r="A77" s="186">
        <v>14</v>
      </c>
      <c r="B77" s="85" t="s">
        <v>196</v>
      </c>
      <c r="C77" s="85" t="s">
        <v>173</v>
      </c>
      <c r="D77" s="85" t="s">
        <v>197</v>
      </c>
      <c r="E77" s="85" t="s">
        <v>198</v>
      </c>
      <c r="F77" s="85" t="s">
        <v>198</v>
      </c>
      <c r="G77" s="85" t="s">
        <v>198</v>
      </c>
    </row>
    <row r="78" spans="1:7" s="85" customFormat="1" ht="12.75" customHeight="1" x14ac:dyDescent="0.25">
      <c r="A78" s="186">
        <v>14</v>
      </c>
      <c r="B78" s="85" t="s">
        <v>199</v>
      </c>
      <c r="C78" s="85" t="s">
        <v>200</v>
      </c>
      <c r="D78" s="85" t="s">
        <v>156</v>
      </c>
      <c r="E78" s="85" t="s">
        <v>201</v>
      </c>
      <c r="F78" s="85" t="s">
        <v>201</v>
      </c>
      <c r="G78" s="85" t="s">
        <v>201</v>
      </c>
    </row>
    <row r="79" spans="1:7" s="85" customFormat="1" x14ac:dyDescent="0.25">
      <c r="A79" s="183">
        <v>15</v>
      </c>
      <c r="B79" s="85" t="s">
        <v>178</v>
      </c>
      <c r="C79" s="85" t="s">
        <v>179</v>
      </c>
      <c r="D79" s="85" t="s">
        <v>180</v>
      </c>
      <c r="E79" s="85" t="s">
        <v>181</v>
      </c>
      <c r="F79" s="85" t="s">
        <v>181</v>
      </c>
      <c r="G79" s="88" t="s">
        <v>181</v>
      </c>
    </row>
    <row r="80" spans="1:7" s="85" customFormat="1" x14ac:dyDescent="0.25">
      <c r="A80" s="186">
        <v>15</v>
      </c>
      <c r="B80" s="85" t="s">
        <v>182</v>
      </c>
      <c r="C80" s="85" t="s">
        <v>183</v>
      </c>
      <c r="D80" s="85" t="s">
        <v>180</v>
      </c>
      <c r="E80" s="85" t="s">
        <v>184</v>
      </c>
      <c r="F80" s="85" t="s">
        <v>184</v>
      </c>
      <c r="G80" s="85" t="s">
        <v>184</v>
      </c>
    </row>
    <row r="81" spans="1:7" s="85" customFormat="1" x14ac:dyDescent="0.25">
      <c r="A81" s="186">
        <v>15</v>
      </c>
      <c r="B81" s="85" t="s">
        <v>185</v>
      </c>
      <c r="C81" s="85" t="s">
        <v>186</v>
      </c>
      <c r="D81" s="85" t="s">
        <v>187</v>
      </c>
      <c r="E81" s="85" t="s">
        <v>188</v>
      </c>
      <c r="F81" s="85" t="s">
        <v>188</v>
      </c>
      <c r="G81" s="88" t="s">
        <v>188</v>
      </c>
    </row>
    <row r="82" spans="1:7" s="85" customFormat="1" x14ac:dyDescent="0.25">
      <c r="A82" s="186">
        <v>15</v>
      </c>
      <c r="B82" s="85" t="s">
        <v>189</v>
      </c>
      <c r="C82" s="85" t="s">
        <v>190</v>
      </c>
      <c r="D82" s="85" t="s">
        <v>191</v>
      </c>
      <c r="E82" s="85" t="s">
        <v>188</v>
      </c>
      <c r="F82" s="85" t="s">
        <v>188</v>
      </c>
      <c r="G82" s="88" t="s">
        <v>188</v>
      </c>
    </row>
    <row r="83" spans="1:7" s="85" customFormat="1" x14ac:dyDescent="0.25">
      <c r="A83" s="186">
        <v>15</v>
      </c>
      <c r="B83" s="85" t="s">
        <v>192</v>
      </c>
      <c r="C83" s="85" t="s">
        <v>193</v>
      </c>
      <c r="D83" s="85" t="s">
        <v>194</v>
      </c>
      <c r="E83" s="85" t="s">
        <v>188</v>
      </c>
      <c r="F83" s="85" t="s">
        <v>188</v>
      </c>
      <c r="G83" s="88" t="s">
        <v>195</v>
      </c>
    </row>
    <row r="84" spans="1:7" s="85" customFormat="1" x14ac:dyDescent="0.25">
      <c r="A84" s="186">
        <v>15</v>
      </c>
      <c r="B84" s="85" t="s">
        <v>196</v>
      </c>
      <c r="C84" s="85" t="s">
        <v>173</v>
      </c>
      <c r="D84" s="85" t="s">
        <v>197</v>
      </c>
      <c r="E84" s="85" t="s">
        <v>198</v>
      </c>
      <c r="F84" s="85" t="s">
        <v>198</v>
      </c>
      <c r="G84" s="85" t="s">
        <v>198</v>
      </c>
    </row>
    <row r="85" spans="1:7" s="85" customFormat="1" ht="12.75" customHeight="1" x14ac:dyDescent="0.25">
      <c r="A85" s="186">
        <v>15</v>
      </c>
      <c r="B85" s="85" t="s">
        <v>199</v>
      </c>
      <c r="C85" s="85" t="s">
        <v>200</v>
      </c>
      <c r="D85" s="85" t="s">
        <v>156</v>
      </c>
      <c r="E85" s="85" t="s">
        <v>201</v>
      </c>
      <c r="F85" s="85" t="s">
        <v>201</v>
      </c>
      <c r="G85" s="85" t="s">
        <v>201</v>
      </c>
    </row>
    <row r="86" spans="1:7" x14ac:dyDescent="0.25">
      <c r="A86">
        <v>16</v>
      </c>
      <c r="B86" s="85" t="s">
        <v>219</v>
      </c>
      <c r="C86" s="85" t="s">
        <v>220</v>
      </c>
      <c r="D86" s="85" t="s">
        <v>221</v>
      </c>
      <c r="E86" s="85" t="s">
        <v>102</v>
      </c>
      <c r="F86" s="186" t="s">
        <v>107</v>
      </c>
      <c r="G86" s="85" t="s">
        <v>104</v>
      </c>
    </row>
    <row r="87" spans="1:7" x14ac:dyDescent="0.25">
      <c r="A87">
        <v>16</v>
      </c>
      <c r="B87" s="85" t="s">
        <v>139</v>
      </c>
      <c r="C87" s="85" t="s">
        <v>105</v>
      </c>
      <c r="D87" s="85" t="s">
        <v>140</v>
      </c>
      <c r="E87" s="85" t="s">
        <v>102</v>
      </c>
      <c r="F87" s="87" t="s">
        <v>118</v>
      </c>
      <c r="G87" s="85" t="s">
        <v>104</v>
      </c>
    </row>
    <row r="88" spans="1:7" x14ac:dyDescent="0.25">
      <c r="A88">
        <v>16</v>
      </c>
      <c r="B88" s="85" t="s">
        <v>222</v>
      </c>
      <c r="C88" s="85" t="s">
        <v>223</v>
      </c>
      <c r="D88" s="85" t="s">
        <v>224</v>
      </c>
      <c r="E88" s="85" t="s">
        <v>102</v>
      </c>
      <c r="F88" s="87" t="s">
        <v>118</v>
      </c>
      <c r="G88" s="85" t="s">
        <v>104</v>
      </c>
    </row>
    <row r="89" spans="1:7" x14ac:dyDescent="0.25">
      <c r="A89">
        <v>16</v>
      </c>
      <c r="B89" s="85" t="s">
        <v>225</v>
      </c>
      <c r="C89" s="85" t="s">
        <v>226</v>
      </c>
      <c r="D89" s="85" t="s">
        <v>227</v>
      </c>
      <c r="E89" s="85" t="s">
        <v>102</v>
      </c>
      <c r="F89" s="186" t="s">
        <v>107</v>
      </c>
      <c r="G89" s="85" t="s">
        <v>104</v>
      </c>
    </row>
    <row r="90" spans="1:7" s="85" customFormat="1" ht="12.75" customHeight="1" x14ac:dyDescent="0.25">
      <c r="A90" s="186">
        <v>16</v>
      </c>
      <c r="B90" s="85" t="s">
        <v>144</v>
      </c>
      <c r="C90" s="85" t="s">
        <v>105</v>
      </c>
      <c r="D90" s="85" t="s">
        <v>145</v>
      </c>
      <c r="E90" s="85" t="s">
        <v>102</v>
      </c>
      <c r="F90" s="85" t="s">
        <v>133</v>
      </c>
      <c r="G90" s="85" t="s">
        <v>103</v>
      </c>
    </row>
    <row r="91" spans="1:7" s="186" customFormat="1" x14ac:dyDescent="0.25">
      <c r="A91" s="186">
        <v>17</v>
      </c>
      <c r="B91" s="85" t="s">
        <v>219</v>
      </c>
      <c r="C91" s="85" t="s">
        <v>220</v>
      </c>
      <c r="D91" s="85" t="s">
        <v>221</v>
      </c>
      <c r="E91" s="85" t="s">
        <v>102</v>
      </c>
      <c r="F91" s="186" t="s">
        <v>107</v>
      </c>
      <c r="G91" s="85" t="s">
        <v>104</v>
      </c>
    </row>
    <row r="92" spans="1:7" s="186" customFormat="1" x14ac:dyDescent="0.25">
      <c r="A92" s="186">
        <v>17</v>
      </c>
      <c r="B92" s="85" t="s">
        <v>139</v>
      </c>
      <c r="C92" s="85" t="s">
        <v>105</v>
      </c>
      <c r="D92" s="85" t="s">
        <v>140</v>
      </c>
      <c r="E92" s="85" t="s">
        <v>102</v>
      </c>
      <c r="F92" s="87" t="s">
        <v>118</v>
      </c>
      <c r="G92" s="85" t="s">
        <v>104</v>
      </c>
    </row>
    <row r="93" spans="1:7" s="186" customFormat="1" x14ac:dyDescent="0.25">
      <c r="A93" s="186">
        <v>17</v>
      </c>
      <c r="B93" s="85" t="s">
        <v>152</v>
      </c>
      <c r="C93" s="85" t="s">
        <v>153</v>
      </c>
      <c r="D93" s="85" t="s">
        <v>154</v>
      </c>
      <c r="E93" s="85" t="s">
        <v>102</v>
      </c>
      <c r="F93" s="85" t="s">
        <v>106</v>
      </c>
      <c r="G93" s="85" t="s">
        <v>104</v>
      </c>
    </row>
    <row r="94" spans="1:7" s="186" customFormat="1" x14ac:dyDescent="0.25">
      <c r="A94" s="186">
        <v>17</v>
      </c>
      <c r="B94" s="85" t="s">
        <v>222</v>
      </c>
      <c r="C94" s="85" t="s">
        <v>223</v>
      </c>
      <c r="D94" s="85" t="s">
        <v>224</v>
      </c>
      <c r="E94" s="85" t="s">
        <v>102</v>
      </c>
      <c r="F94" s="87" t="s">
        <v>118</v>
      </c>
      <c r="G94" s="85" t="s">
        <v>104</v>
      </c>
    </row>
    <row r="95" spans="1:7" s="186" customFormat="1" x14ac:dyDescent="0.25">
      <c r="A95" s="186">
        <v>17</v>
      </c>
      <c r="B95" s="85" t="s">
        <v>225</v>
      </c>
      <c r="C95" s="85" t="s">
        <v>226</v>
      </c>
      <c r="D95" s="85" t="s">
        <v>227</v>
      </c>
      <c r="E95" s="85" t="s">
        <v>102</v>
      </c>
      <c r="F95" s="186" t="s">
        <v>107</v>
      </c>
      <c r="G95" s="85" t="s">
        <v>104</v>
      </c>
    </row>
    <row r="96" spans="1:7" s="186" customFormat="1" x14ac:dyDescent="0.25">
      <c r="A96" s="186">
        <v>17</v>
      </c>
      <c r="B96" s="85" t="s">
        <v>228</v>
      </c>
      <c r="C96" s="85" t="s">
        <v>229</v>
      </c>
      <c r="D96" s="85" t="s">
        <v>230</v>
      </c>
      <c r="E96" s="85" t="s">
        <v>102</v>
      </c>
      <c r="F96" s="85" t="s">
        <v>106</v>
      </c>
      <c r="G96" s="85" t="s">
        <v>104</v>
      </c>
    </row>
    <row r="97" spans="1:7" s="85" customFormat="1" ht="12.75" customHeight="1" x14ac:dyDescent="0.25">
      <c r="A97" s="186">
        <v>17</v>
      </c>
      <c r="B97" s="85" t="s">
        <v>144</v>
      </c>
      <c r="C97" s="85" t="s">
        <v>105</v>
      </c>
      <c r="D97" s="85" t="s">
        <v>145</v>
      </c>
      <c r="E97" s="85" t="s">
        <v>102</v>
      </c>
      <c r="F97" s="85" t="s">
        <v>133</v>
      </c>
      <c r="G97" s="85" t="s">
        <v>103</v>
      </c>
    </row>
    <row r="245" ht="14.25" customHeight="1" x14ac:dyDescent="0.25"/>
    <row r="319" spans="1:7" s="85" customFormat="1" x14ac:dyDescent="0.25">
      <c r="A319" s="180"/>
    </row>
    <row r="320" spans="1:7" s="179" customFormat="1" x14ac:dyDescent="0.25">
      <c r="G320" s="85"/>
    </row>
    <row r="321" spans="1:7" s="85" customFormat="1" x14ac:dyDescent="0.25">
      <c r="A321" s="180"/>
    </row>
    <row r="322" spans="1:7" s="85" customFormat="1" x14ac:dyDescent="0.25">
      <c r="A322" s="180"/>
    </row>
    <row r="323" spans="1:7" s="85" customFormat="1" x14ac:dyDescent="0.25">
      <c r="A323" s="180"/>
    </row>
    <row r="324" spans="1:7" s="179" customFormat="1" x14ac:dyDescent="0.25">
      <c r="G324" s="85"/>
    </row>
    <row r="325" spans="1:7" s="85" customFormat="1" x14ac:dyDescent="0.25">
      <c r="A325" s="180"/>
    </row>
    <row r="326" spans="1:7" s="85" customFormat="1" x14ac:dyDescent="0.25">
      <c r="A326" s="180"/>
    </row>
    <row r="327" spans="1:7" s="85" customFormat="1" x14ac:dyDescent="0.25">
      <c r="A327" s="180"/>
    </row>
    <row r="328" spans="1:7" s="85" customFormat="1" x14ac:dyDescent="0.25">
      <c r="A328" s="171"/>
    </row>
    <row r="329" spans="1:7" s="174" customFormat="1" x14ac:dyDescent="0.25"/>
    <row r="330" spans="1:7" s="175" customFormat="1" x14ac:dyDescent="0.25">
      <c r="B330" s="36"/>
      <c r="C330" s="36"/>
      <c r="D330" s="36"/>
      <c r="E330" s="36"/>
      <c r="F330" s="36"/>
      <c r="G330" s="36"/>
    </row>
    <row r="331" spans="1:7" s="175" customFormat="1" x14ac:dyDescent="0.25"/>
    <row r="332" spans="1:7" x14ac:dyDescent="0.25">
      <c r="A332" s="172"/>
      <c r="B332" s="85"/>
      <c r="C332" s="85"/>
      <c r="D332" s="85"/>
      <c r="E332" s="85"/>
      <c r="F332" s="85"/>
      <c r="G332" s="85"/>
    </row>
    <row r="333" spans="1:7" s="172" customFormat="1" x14ac:dyDescent="0.25"/>
    <row r="334" spans="1:7" s="174" customFormat="1" x14ac:dyDescent="0.25">
      <c r="F334" s="87"/>
    </row>
    <row r="335" spans="1:7" s="174" customFormat="1" x14ac:dyDescent="0.25">
      <c r="F335" s="87"/>
    </row>
    <row r="336" spans="1:7" s="85" customFormat="1" ht="12.75" customHeight="1" x14ac:dyDescent="0.25">
      <c r="A336" s="172"/>
    </row>
    <row r="337" spans="1:7" s="85" customFormat="1" x14ac:dyDescent="0.25">
      <c r="A337" s="176"/>
    </row>
    <row r="338" spans="1:7" s="85" customFormat="1" x14ac:dyDescent="0.25">
      <c r="A338" s="176"/>
    </row>
    <row r="339" spans="1:7" s="176" customFormat="1" x14ac:dyDescent="0.25"/>
    <row r="340" spans="1:7" s="176" customFormat="1" x14ac:dyDescent="0.25">
      <c r="E340" s="36"/>
      <c r="F340" s="87"/>
    </row>
    <row r="341" spans="1:7" s="85" customFormat="1" x14ac:dyDescent="0.25">
      <c r="A341" s="176"/>
    </row>
    <row r="342" spans="1:7" s="85" customFormat="1" x14ac:dyDescent="0.25">
      <c r="A342" s="176"/>
      <c r="G342" s="88"/>
    </row>
    <row r="343" spans="1:7" s="85" customFormat="1" x14ac:dyDescent="0.25">
      <c r="A343" s="174"/>
    </row>
    <row r="344" spans="1:7" s="85" customFormat="1" x14ac:dyDescent="0.25">
      <c r="A344" s="176"/>
    </row>
    <row r="345" spans="1:7" s="174" customFormat="1" x14ac:dyDescent="0.25">
      <c r="A345" s="176"/>
    </row>
    <row r="346" spans="1:7" s="174" customFormat="1" x14ac:dyDescent="0.25">
      <c r="A346" s="176"/>
      <c r="E346" s="36"/>
      <c r="F346" s="87"/>
    </row>
    <row r="347" spans="1:7" s="85" customFormat="1" x14ac:dyDescent="0.25">
      <c r="A347" s="178"/>
    </row>
    <row r="348" spans="1:7" s="85" customFormat="1" ht="12.75" customHeight="1" x14ac:dyDescent="0.25">
      <c r="A348" s="178"/>
    </row>
    <row r="349" spans="1:7" s="85" customFormat="1" x14ac:dyDescent="0.25">
      <c r="A349" s="178"/>
      <c r="G349" s="88"/>
    </row>
    <row r="350" spans="1:7" s="85" customFormat="1" x14ac:dyDescent="0.25">
      <c r="A350" s="172"/>
      <c r="B350" s="86"/>
      <c r="C350" s="86"/>
      <c r="D350" s="86"/>
      <c r="E350" s="86"/>
      <c r="F350" s="87"/>
      <c r="G350" s="88"/>
    </row>
    <row r="351" spans="1:7" s="174" customFormat="1" x14ac:dyDescent="0.25">
      <c r="A351" s="178"/>
      <c r="B351" s="85"/>
      <c r="C351" s="85"/>
      <c r="D351" s="85"/>
      <c r="E351" s="85"/>
      <c r="F351" s="85"/>
      <c r="G351" s="85"/>
    </row>
    <row r="352" spans="1:7" s="170" customFormat="1" x14ac:dyDescent="0.25">
      <c r="A352" s="178"/>
    </row>
    <row r="353" spans="1:7" s="85" customFormat="1" x14ac:dyDescent="0.25">
      <c r="A353" s="178"/>
    </row>
    <row r="354" spans="1:7" s="176" customFormat="1" x14ac:dyDescent="0.25">
      <c r="F354" s="87"/>
    </row>
    <row r="355" spans="1:7" s="176" customFormat="1" x14ac:dyDescent="0.25">
      <c r="A355" s="178"/>
      <c r="F355" s="87"/>
    </row>
    <row r="356" spans="1:7" s="85" customFormat="1" x14ac:dyDescent="0.25">
      <c r="A356" s="178"/>
    </row>
    <row r="357" spans="1:7" s="176" customFormat="1" x14ac:dyDescent="0.25">
      <c r="A357" s="178"/>
      <c r="B357" s="85"/>
      <c r="C357" s="85"/>
      <c r="D357" s="85"/>
      <c r="E357" s="85"/>
      <c r="F357" s="85"/>
      <c r="G357" s="85"/>
    </row>
    <row r="358" spans="1:7" s="85" customFormat="1" x14ac:dyDescent="0.25">
      <c r="A358" s="178"/>
      <c r="F358" s="176"/>
      <c r="G358" s="176"/>
    </row>
    <row r="359" spans="1:7" s="176" customFormat="1" x14ac:dyDescent="0.25">
      <c r="A359" s="178"/>
      <c r="B359" s="36"/>
      <c r="C359" s="36"/>
      <c r="D359" s="36"/>
      <c r="E359" s="36"/>
      <c r="F359" s="36"/>
      <c r="G359" s="36"/>
    </row>
    <row r="360" spans="1:7" s="85" customFormat="1" x14ac:dyDescent="0.25">
      <c r="A360" s="178"/>
    </row>
    <row r="361" spans="1:7" s="85" customFormat="1" ht="12.75" customHeight="1" x14ac:dyDescent="0.25">
      <c r="A361" s="178"/>
    </row>
    <row r="362" spans="1:7" s="85" customFormat="1" x14ac:dyDescent="0.25">
      <c r="A362" s="178"/>
      <c r="G362" s="88"/>
    </row>
    <row r="363" spans="1:7" s="85" customFormat="1" x14ac:dyDescent="0.25">
      <c r="A363" s="174"/>
    </row>
    <row r="364" spans="1:7" s="85" customFormat="1" x14ac:dyDescent="0.25">
      <c r="A364" s="178"/>
    </row>
    <row r="365" spans="1:7" s="85" customFormat="1" x14ac:dyDescent="0.25">
      <c r="A365" s="178"/>
    </row>
    <row r="366" spans="1:7" s="174" customFormat="1" x14ac:dyDescent="0.25">
      <c r="A366" s="178"/>
    </row>
    <row r="367" spans="1:7" s="174" customFormat="1" x14ac:dyDescent="0.25">
      <c r="A367" s="178"/>
      <c r="E367" s="36"/>
      <c r="F367" s="87"/>
    </row>
    <row r="368" spans="1:7" s="85" customFormat="1" x14ac:dyDescent="0.25">
      <c r="A368" s="178"/>
    </row>
    <row r="369" spans="1:7" s="85" customFormat="1" x14ac:dyDescent="0.25">
      <c r="A369" s="178"/>
      <c r="G369" s="88"/>
    </row>
    <row r="370" spans="1:7" s="85" customFormat="1" x14ac:dyDescent="0.25">
      <c r="A370" s="174"/>
      <c r="B370" s="86"/>
      <c r="C370" s="86"/>
      <c r="D370" s="86"/>
      <c r="E370" s="86"/>
      <c r="F370" s="87"/>
      <c r="G370" s="88"/>
    </row>
    <row r="371" spans="1:7" s="174" customFormat="1" x14ac:dyDescent="0.25">
      <c r="A371" s="178"/>
      <c r="F371" s="87"/>
    </row>
    <row r="372" spans="1:7" s="170" customFormat="1" x14ac:dyDescent="0.25">
      <c r="A372" s="178"/>
      <c r="B372" s="36"/>
      <c r="C372" s="36"/>
      <c r="D372" s="36"/>
      <c r="E372" s="36"/>
      <c r="F372" s="36"/>
      <c r="G372" s="36"/>
    </row>
    <row r="373" spans="1:7" s="174" customFormat="1" x14ac:dyDescent="0.25">
      <c r="A373" s="178"/>
      <c r="B373" s="85"/>
      <c r="C373" s="85"/>
      <c r="D373" s="85"/>
      <c r="E373" s="85"/>
      <c r="F373" s="85"/>
      <c r="G373" s="85"/>
    </row>
    <row r="374" spans="1:7" s="174" customFormat="1" x14ac:dyDescent="0.25">
      <c r="A374" s="178"/>
    </row>
    <row r="376" spans="1:7" s="176" customFormat="1" x14ac:dyDescent="0.25">
      <c r="A376" s="178"/>
      <c r="F376" s="87"/>
    </row>
    <row r="377" spans="1:7" s="85" customFormat="1" x14ac:dyDescent="0.25">
      <c r="A377" s="178"/>
      <c r="G377" s="88"/>
    </row>
    <row r="378" spans="1:7" s="176" customFormat="1" x14ac:dyDescent="0.25">
      <c r="A378" s="178"/>
      <c r="F378" s="87"/>
    </row>
    <row r="379" spans="1:7" s="85" customFormat="1" ht="12.75" customHeight="1" x14ac:dyDescent="0.25">
      <c r="A379" s="176"/>
    </row>
    <row r="380" spans="1:7" s="176" customFormat="1" x14ac:dyDescent="0.25">
      <c r="A380" s="178"/>
      <c r="F380" s="87"/>
    </row>
    <row r="381" spans="1:7" s="85" customFormat="1" x14ac:dyDescent="0.25">
      <c r="A381" s="178"/>
      <c r="G381" s="88"/>
    </row>
    <row r="382" spans="1:7" s="176" customFormat="1" ht="15.75" customHeight="1" x14ac:dyDescent="0.25">
      <c r="A382" s="178"/>
      <c r="F382" s="87"/>
    </row>
    <row r="383" spans="1:7" s="176" customFormat="1" x14ac:dyDescent="0.25">
      <c r="F383" s="87"/>
    </row>
    <row r="384" spans="1:7" s="176" customFormat="1" x14ac:dyDescent="0.25">
      <c r="A384" s="178"/>
      <c r="F384" s="87"/>
    </row>
    <row r="385" spans="1:7" s="85" customFormat="1" x14ac:dyDescent="0.25">
      <c r="A385" s="176"/>
    </row>
    <row r="386" spans="1:7" s="176" customFormat="1" x14ac:dyDescent="0.25">
      <c r="A386" s="178"/>
      <c r="B386" s="85"/>
      <c r="C386" s="85"/>
      <c r="D386" s="85"/>
      <c r="E386" s="85"/>
      <c r="F386" s="85"/>
      <c r="G386" s="85"/>
    </row>
    <row r="387" spans="1:7" s="85" customFormat="1" x14ac:dyDescent="0.25">
      <c r="A387" s="178"/>
      <c r="F387" s="176"/>
      <c r="G387" s="176"/>
    </row>
    <row r="388" spans="1:7" s="176" customFormat="1" x14ac:dyDescent="0.25">
      <c r="A388" s="178"/>
      <c r="B388" s="36"/>
      <c r="C388" s="36"/>
      <c r="D388" s="36"/>
      <c r="E388" s="36"/>
      <c r="F388" s="36"/>
      <c r="G388" s="36"/>
    </row>
    <row r="389" spans="1:7" s="85" customFormat="1" x14ac:dyDescent="0.25">
      <c r="A389" s="176"/>
      <c r="G389" s="88"/>
    </row>
    <row r="390" spans="1:7" s="170" customFormat="1" x14ac:dyDescent="0.25">
      <c r="A390" s="172"/>
    </row>
    <row r="391" spans="1:7" s="172" customFormat="1" x14ac:dyDescent="0.25">
      <c r="A391" s="178"/>
      <c r="B391" s="85"/>
      <c r="C391" s="85"/>
      <c r="D391" s="85"/>
      <c r="E391" s="85"/>
      <c r="F391" s="85"/>
      <c r="G391" s="85"/>
    </row>
    <row r="392" spans="1:7" s="85" customFormat="1" x14ac:dyDescent="0.25">
      <c r="A392" s="178"/>
    </row>
    <row r="393" spans="1:7" s="85" customFormat="1" ht="12.75" customHeight="1" x14ac:dyDescent="0.25">
      <c r="A393" s="178"/>
    </row>
    <row r="394" spans="1:7" s="85" customFormat="1" x14ac:dyDescent="0.25">
      <c r="A394" s="178"/>
      <c r="G394" s="88"/>
    </row>
    <row r="395" spans="1:7" s="85" customFormat="1" x14ac:dyDescent="0.25">
      <c r="A395" s="174"/>
      <c r="B395" s="86"/>
      <c r="C395" s="86"/>
      <c r="D395" s="86"/>
      <c r="E395" s="86"/>
      <c r="F395" s="87"/>
      <c r="G395" s="88"/>
    </row>
    <row r="396" spans="1:7" s="174" customFormat="1" x14ac:dyDescent="0.25">
      <c r="A396" s="178"/>
      <c r="F396" s="87"/>
    </row>
    <row r="397" spans="1:7" s="174" customFormat="1" x14ac:dyDescent="0.25">
      <c r="A397" s="178"/>
      <c r="B397" s="36"/>
      <c r="C397" s="36"/>
      <c r="D397" s="36"/>
      <c r="E397" s="36"/>
      <c r="F397" s="36"/>
      <c r="G397" s="36"/>
    </row>
    <row r="398" spans="1:7" s="174" customFormat="1" x14ac:dyDescent="0.25">
      <c r="A398" s="178"/>
      <c r="B398" s="85"/>
      <c r="C398" s="85"/>
      <c r="D398" s="85"/>
      <c r="E398" s="85"/>
      <c r="F398" s="85"/>
      <c r="G398" s="85"/>
    </row>
    <row r="399" spans="1:7" s="174" customFormat="1" x14ac:dyDescent="0.25">
      <c r="A399" s="178"/>
    </row>
    <row r="400" spans="1:7" s="85" customFormat="1" x14ac:dyDescent="0.25">
      <c r="A400" s="178"/>
    </row>
    <row r="401" spans="1:7" s="174" customFormat="1" x14ac:dyDescent="0.25">
      <c r="B401" s="85"/>
      <c r="C401" s="85"/>
      <c r="D401" s="85"/>
      <c r="E401" s="85"/>
      <c r="F401" s="85"/>
      <c r="G401" s="85"/>
    </row>
    <row r="402" spans="1:7" s="174" customFormat="1" x14ac:dyDescent="0.25">
      <c r="A402" s="176"/>
    </row>
    <row r="403" spans="1:7" s="174" customFormat="1" x14ac:dyDescent="0.25">
      <c r="A403" s="176"/>
    </row>
    <row r="404" spans="1:7" s="174" customFormat="1" x14ac:dyDescent="0.25">
      <c r="A404" s="176"/>
      <c r="F404" s="87"/>
    </row>
    <row r="405" spans="1:7" s="85" customFormat="1" x14ac:dyDescent="0.25">
      <c r="A405" s="176"/>
    </row>
    <row r="406" spans="1:7" s="174" customFormat="1" x14ac:dyDescent="0.25">
      <c r="A406" s="176"/>
      <c r="F406" s="87"/>
    </row>
    <row r="407" spans="1:7" s="85" customFormat="1" ht="12.75" customHeight="1" x14ac:dyDescent="0.25">
      <c r="A407" s="176"/>
    </row>
    <row r="408" spans="1:7" s="176" customFormat="1" x14ac:dyDescent="0.25">
      <c r="F408" s="87"/>
    </row>
    <row r="409" spans="1:7" s="85" customFormat="1" x14ac:dyDescent="0.25">
      <c r="A409" s="176"/>
      <c r="G409" s="88"/>
    </row>
    <row r="410" spans="1:7" s="176" customFormat="1" x14ac:dyDescent="0.25">
      <c r="F410" s="87"/>
    </row>
    <row r="411" spans="1:7" s="176" customFormat="1" x14ac:dyDescent="0.25">
      <c r="A411" s="178"/>
      <c r="F411" s="87"/>
    </row>
    <row r="412" spans="1:7" s="85" customFormat="1" x14ac:dyDescent="0.25">
      <c r="A412" s="178"/>
    </row>
    <row r="413" spans="1:7" s="85" customFormat="1" x14ac:dyDescent="0.25">
      <c r="A413" s="178"/>
      <c r="F413" s="176"/>
      <c r="G413" s="176"/>
    </row>
    <row r="414" spans="1:7" s="176" customFormat="1" x14ac:dyDescent="0.25">
      <c r="A414" s="178"/>
      <c r="B414" s="36"/>
      <c r="C414" s="36"/>
      <c r="D414" s="36"/>
      <c r="E414" s="36"/>
      <c r="F414" s="36"/>
      <c r="G414" s="36"/>
    </row>
    <row r="415" spans="1:7" s="85" customFormat="1" x14ac:dyDescent="0.25">
      <c r="A415" s="178"/>
      <c r="G415" s="88"/>
    </row>
    <row r="416" spans="1:7" s="85" customFormat="1" x14ac:dyDescent="0.25">
      <c r="A416" s="178"/>
    </row>
    <row r="417" spans="1:7" s="85" customFormat="1" x14ac:dyDescent="0.25">
      <c r="A417" s="178"/>
    </row>
    <row r="418" spans="1:7" s="85" customFormat="1" x14ac:dyDescent="0.25">
      <c r="A418" s="178"/>
    </row>
    <row r="419" spans="1:7" s="176" customFormat="1" x14ac:dyDescent="0.25">
      <c r="A419" s="178"/>
    </row>
    <row r="420" spans="1:7" s="176" customFormat="1" x14ac:dyDescent="0.25">
      <c r="A420" s="178"/>
      <c r="E420" s="36"/>
      <c r="F420" s="87"/>
    </row>
    <row r="421" spans="1:7" s="85" customFormat="1" x14ac:dyDescent="0.25">
      <c r="A421" s="178"/>
    </row>
    <row r="422" spans="1:7" s="177" customFormat="1" x14ac:dyDescent="0.25">
      <c r="F422" s="87"/>
    </row>
    <row r="423" spans="1:7" s="177" customFormat="1" x14ac:dyDescent="0.25">
      <c r="A423" s="178"/>
      <c r="F423" s="87"/>
    </row>
    <row r="424" spans="1:7" s="85" customFormat="1" x14ac:dyDescent="0.25">
      <c r="A424" s="178"/>
    </row>
    <row r="425" spans="1:7" s="177" customFormat="1" x14ac:dyDescent="0.25">
      <c r="A425" s="178"/>
      <c r="B425" s="85"/>
      <c r="C425" s="85"/>
      <c r="D425" s="85"/>
      <c r="E425" s="85"/>
      <c r="F425" s="85"/>
      <c r="G425" s="85"/>
    </row>
    <row r="426" spans="1:7" s="85" customFormat="1" x14ac:dyDescent="0.25">
      <c r="A426" s="178"/>
      <c r="F426" s="177"/>
      <c r="G426" s="177"/>
    </row>
    <row r="427" spans="1:7" s="177" customFormat="1" x14ac:dyDescent="0.25">
      <c r="B427" s="36"/>
      <c r="C427" s="36"/>
      <c r="D427" s="36"/>
      <c r="E427" s="36"/>
      <c r="F427" s="36"/>
      <c r="G427" s="36"/>
    </row>
    <row r="428" spans="1:7" s="85" customFormat="1" x14ac:dyDescent="0.25">
      <c r="A428" s="177"/>
      <c r="G428" s="88"/>
    </row>
    <row r="429" spans="1:7" s="177" customFormat="1" x14ac:dyDescent="0.25"/>
    <row r="430" spans="1:7" s="177" customFormat="1" x14ac:dyDescent="0.25">
      <c r="B430" s="85"/>
      <c r="C430" s="85"/>
      <c r="D430" s="85"/>
      <c r="E430" s="85"/>
      <c r="F430" s="85"/>
      <c r="G430" s="85"/>
    </row>
    <row r="431" spans="1:7" s="85" customFormat="1" ht="12.75" customHeight="1" x14ac:dyDescent="0.25">
      <c r="A431" s="177"/>
    </row>
    <row r="432" spans="1:7" s="177" customFormat="1" x14ac:dyDescent="0.25">
      <c r="F432" s="87"/>
    </row>
    <row r="433" spans="1:7" s="85" customFormat="1" x14ac:dyDescent="0.25">
      <c r="A433" s="177"/>
      <c r="G433" s="88"/>
    </row>
    <row r="434" spans="1:7" s="177" customFormat="1" x14ac:dyDescent="0.25">
      <c r="F434" s="87"/>
    </row>
    <row r="435" spans="1:7" s="177" customFormat="1" x14ac:dyDescent="0.25">
      <c r="F435" s="87"/>
    </row>
    <row r="436" spans="1:7" s="177" customFormat="1" x14ac:dyDescent="0.25">
      <c r="A436" s="178"/>
      <c r="F436" s="87"/>
    </row>
    <row r="437" spans="1:7" s="85" customFormat="1" x14ac:dyDescent="0.25">
      <c r="A437" s="178"/>
    </row>
    <row r="438" spans="1:7" s="177" customFormat="1" x14ac:dyDescent="0.25">
      <c r="A438" s="178"/>
      <c r="B438" s="85"/>
      <c r="C438" s="85"/>
      <c r="D438" s="85"/>
      <c r="E438" s="85"/>
      <c r="F438" s="85"/>
      <c r="G438" s="85"/>
    </row>
    <row r="439" spans="1:7" s="85" customFormat="1" x14ac:dyDescent="0.25">
      <c r="A439" s="178"/>
      <c r="F439" s="177"/>
      <c r="G439" s="177"/>
    </row>
    <row r="440" spans="1:7" s="177" customFormat="1" x14ac:dyDescent="0.25">
      <c r="A440" s="178"/>
      <c r="B440" s="36"/>
      <c r="C440" s="36"/>
      <c r="D440" s="36"/>
      <c r="E440" s="36"/>
      <c r="F440" s="36"/>
      <c r="G440" s="36"/>
    </row>
    <row r="441" spans="1:7" s="85" customFormat="1" x14ac:dyDescent="0.25">
      <c r="A441" s="178"/>
      <c r="G441" s="88"/>
    </row>
    <row r="442" spans="1:7" s="177" customFormat="1" x14ac:dyDescent="0.25"/>
    <row r="443" spans="1:7" s="177" customFormat="1" x14ac:dyDescent="0.25">
      <c r="B443" s="85"/>
      <c r="C443" s="85"/>
      <c r="D443" s="85"/>
      <c r="E443" s="85"/>
      <c r="F443" s="85"/>
      <c r="G443" s="85"/>
    </row>
    <row r="444" spans="1:7" s="177" customFormat="1" x14ac:dyDescent="0.25">
      <c r="F444" s="87"/>
    </row>
    <row r="445" spans="1:7" s="177" customFormat="1" x14ac:dyDescent="0.25">
      <c r="A445" s="178"/>
      <c r="F445" s="87"/>
    </row>
    <row r="446" spans="1:7" s="85" customFormat="1" x14ac:dyDescent="0.25">
      <c r="A446" s="178"/>
    </row>
    <row r="447" spans="1:7" s="177" customFormat="1" x14ac:dyDescent="0.25">
      <c r="A447" s="178"/>
      <c r="B447" s="85"/>
      <c r="C447" s="85"/>
      <c r="D447" s="85"/>
      <c r="E447" s="85"/>
      <c r="F447" s="85"/>
      <c r="G447" s="85"/>
    </row>
    <row r="448" spans="1:7" s="85" customFormat="1" x14ac:dyDescent="0.25">
      <c r="A448" s="178"/>
      <c r="F448" s="177"/>
      <c r="G448" s="177"/>
    </row>
    <row r="449" spans="1:7" s="85" customFormat="1" x14ac:dyDescent="0.25">
      <c r="A449" s="178"/>
      <c r="G449" s="88"/>
    </row>
    <row r="450" spans="1:7" s="85" customFormat="1" ht="12.75" customHeight="1" x14ac:dyDescent="0.25">
      <c r="A450" s="177"/>
    </row>
    <row r="451" spans="1:7" s="177" customFormat="1" x14ac:dyDescent="0.25">
      <c r="A451" s="178"/>
      <c r="F451" s="87"/>
    </row>
    <row r="452" spans="1:7" s="85" customFormat="1" x14ac:dyDescent="0.25">
      <c r="A452" s="178"/>
      <c r="G452" s="88"/>
    </row>
    <row r="453" spans="1:7" s="177" customFormat="1" x14ac:dyDescent="0.25">
      <c r="A453" s="178"/>
      <c r="F453" s="87"/>
    </row>
    <row r="454" spans="1:7" s="177" customFormat="1" x14ac:dyDescent="0.25">
      <c r="F454" s="87"/>
    </row>
    <row r="455" spans="1:7" s="177" customFormat="1" x14ac:dyDescent="0.25">
      <c r="A455" s="178"/>
      <c r="F455" s="87"/>
    </row>
    <row r="456" spans="1:7" s="85" customFormat="1" x14ac:dyDescent="0.25">
      <c r="A456" s="178"/>
    </row>
    <row r="457" spans="1:7" s="177" customFormat="1" x14ac:dyDescent="0.25">
      <c r="A457" s="178"/>
      <c r="B457" s="85"/>
      <c r="C457" s="85"/>
      <c r="D457" s="85"/>
      <c r="E457" s="85"/>
      <c r="F457" s="85"/>
      <c r="G457" s="85"/>
    </row>
    <row r="458" spans="1:7" s="177" customFormat="1" x14ac:dyDescent="0.25">
      <c r="A458" s="178"/>
      <c r="B458" s="36"/>
      <c r="C458" s="36"/>
      <c r="D458" s="36"/>
      <c r="E458" s="36"/>
      <c r="F458" s="36"/>
      <c r="G458" s="36"/>
    </row>
    <row r="459" spans="1:7" s="85" customFormat="1" x14ac:dyDescent="0.25">
      <c r="A459" s="178"/>
      <c r="G459" s="88"/>
    </row>
    <row r="460" spans="1:7" s="172" customFormat="1" x14ac:dyDescent="0.25">
      <c r="E460" s="36"/>
      <c r="F460" s="87"/>
    </row>
    <row r="461" spans="1:7" s="172" customFormat="1" x14ac:dyDescent="0.25">
      <c r="E461" s="36"/>
      <c r="F461" s="87"/>
    </row>
    <row r="462" spans="1:7" s="85" customFormat="1" ht="12.75" customHeight="1" x14ac:dyDescent="0.25">
      <c r="A462" s="172"/>
    </row>
    <row r="463" spans="1:7" s="172" customFormat="1" x14ac:dyDescent="0.25"/>
    <row r="464" spans="1:7" s="172" customFormat="1" x14ac:dyDescent="0.25">
      <c r="E464" s="36"/>
      <c r="F464" s="87"/>
    </row>
    <row r="465" spans="1:7" s="172" customFormat="1" x14ac:dyDescent="0.25"/>
    <row r="466" spans="1:7" s="85" customFormat="1" x14ac:dyDescent="0.25">
      <c r="A466" s="172"/>
    </row>
    <row r="467" spans="1:7" s="85" customFormat="1" ht="12.75" customHeight="1" x14ac:dyDescent="0.25">
      <c r="A467" s="172"/>
    </row>
    <row r="468" spans="1:7" s="172" customFormat="1" x14ac:dyDescent="0.25">
      <c r="F468" s="87"/>
    </row>
    <row r="469" spans="1:7" s="172" customFormat="1" x14ac:dyDescent="0.25">
      <c r="B469" s="85"/>
      <c r="C469" s="85"/>
      <c r="D469" s="85"/>
      <c r="E469" s="85"/>
      <c r="F469" s="85"/>
      <c r="G469" s="85"/>
    </row>
    <row r="470" spans="1:7" s="172" customFormat="1" x14ac:dyDescent="0.25"/>
    <row r="471" spans="1:7" s="85" customFormat="1" x14ac:dyDescent="0.25">
      <c r="A471" s="172"/>
    </row>
    <row r="472" spans="1:7" s="85" customFormat="1" ht="12.75" customHeight="1" x14ac:dyDescent="0.25">
      <c r="A472" s="172"/>
    </row>
    <row r="473" spans="1:7" s="172" customFormat="1" x14ac:dyDescent="0.25">
      <c r="F473" s="87"/>
    </row>
    <row r="474" spans="1:7" s="85" customFormat="1" x14ac:dyDescent="0.25">
      <c r="A474" s="172"/>
    </row>
    <row r="475" spans="1:7" s="85" customFormat="1" x14ac:dyDescent="0.25">
      <c r="A475" s="172"/>
      <c r="G475" s="88"/>
    </row>
    <row r="476" spans="1:7" s="170" customFormat="1" x14ac:dyDescent="0.25">
      <c r="F476" s="87"/>
    </row>
    <row r="477" spans="1:7" s="170" customFormat="1" x14ac:dyDescent="0.25"/>
    <row r="478" spans="1:7" s="170" customFormat="1" x14ac:dyDescent="0.25"/>
    <row r="479" spans="1:7" s="170" customFormat="1" x14ac:dyDescent="0.25"/>
    <row r="480" spans="1:7" s="85" customFormat="1" x14ac:dyDescent="0.25">
      <c r="A480" s="170"/>
      <c r="F480" s="170"/>
      <c r="G480" s="170"/>
    </row>
    <row r="481" spans="1:1" s="85" customFormat="1" x14ac:dyDescent="0.25">
      <c r="A481" s="171"/>
    </row>
    <row r="482" spans="1:1" s="85" customFormat="1" x14ac:dyDescent="0.25">
      <c r="A482" s="171"/>
    </row>
    <row r="483" spans="1:1" s="85" customFormat="1" x14ac:dyDescent="0.25">
      <c r="A483" s="171"/>
    </row>
    <row r="484" spans="1:1" s="85" customFormat="1" x14ac:dyDescent="0.25">
      <c r="A484" s="171"/>
    </row>
    <row r="485" spans="1:1" s="85" customFormat="1" ht="12.75" customHeight="1" x14ac:dyDescent="0.25">
      <c r="A485" s="171"/>
    </row>
    <row r="486" spans="1:1" s="85" customFormat="1" ht="12.75" customHeight="1" x14ac:dyDescent="0.25">
      <c r="A486" s="171"/>
    </row>
    <row r="487" spans="1:1" s="85" customFormat="1" x14ac:dyDescent="0.25">
      <c r="A487" s="171"/>
    </row>
    <row r="488" spans="1:1" s="85" customFormat="1" x14ac:dyDescent="0.25">
      <c r="A488" s="171"/>
    </row>
    <row r="489" spans="1:1" s="85" customFormat="1" x14ac:dyDescent="0.25">
      <c r="A489" s="171"/>
    </row>
    <row r="490" spans="1:1" s="85" customFormat="1" x14ac:dyDescent="0.25">
      <c r="A490" s="171"/>
    </row>
    <row r="491" spans="1:1" s="85" customFormat="1" ht="12.75" customHeight="1" x14ac:dyDescent="0.25">
      <c r="A491" s="171"/>
    </row>
    <row r="492" spans="1:1" s="85" customFormat="1" ht="12.75" customHeight="1" x14ac:dyDescent="0.25">
      <c r="A492" s="171"/>
    </row>
    <row r="493" spans="1:1" s="85" customFormat="1" x14ac:dyDescent="0.25">
      <c r="A493" s="171"/>
    </row>
    <row r="494" spans="1:1" s="85" customFormat="1" x14ac:dyDescent="0.25">
      <c r="A494" s="171"/>
    </row>
    <row r="495" spans="1:1" s="85" customFormat="1" x14ac:dyDescent="0.25">
      <c r="A495" s="171"/>
    </row>
    <row r="496" spans="1:1" s="85" customFormat="1" x14ac:dyDescent="0.25">
      <c r="A496" s="171"/>
    </row>
    <row r="497" spans="1:1" s="85" customFormat="1" ht="12.75" customHeight="1" x14ac:dyDescent="0.25">
      <c r="A497" s="171"/>
    </row>
    <row r="498" spans="1:1" s="85" customFormat="1" ht="12.75" customHeight="1" x14ac:dyDescent="0.25">
      <c r="A498" s="171"/>
    </row>
    <row r="499" spans="1:1" s="85" customFormat="1" x14ac:dyDescent="0.25">
      <c r="A499" s="171"/>
    </row>
    <row r="500" spans="1:1" s="85" customFormat="1" x14ac:dyDescent="0.25">
      <c r="A500" s="171"/>
    </row>
    <row r="501" spans="1:1" s="85" customFormat="1" x14ac:dyDescent="0.25">
      <c r="A501" s="171"/>
    </row>
    <row r="502" spans="1:1" s="85" customFormat="1" x14ac:dyDescent="0.25">
      <c r="A502" s="171"/>
    </row>
    <row r="503" spans="1:1" s="85" customFormat="1" x14ac:dyDescent="0.25">
      <c r="A503" s="171"/>
    </row>
    <row r="504" spans="1:1" s="85" customFormat="1" ht="12.75" customHeight="1" x14ac:dyDescent="0.25">
      <c r="A504" s="171"/>
    </row>
    <row r="505" spans="1:1" s="85" customFormat="1" ht="12.75" customHeight="1" x14ac:dyDescent="0.25">
      <c r="A505" s="171"/>
    </row>
    <row r="506" spans="1:1" s="85" customFormat="1" x14ac:dyDescent="0.25">
      <c r="A506" s="171"/>
    </row>
    <row r="507" spans="1:1" s="85" customFormat="1" x14ac:dyDescent="0.25">
      <c r="A507" s="172"/>
    </row>
    <row r="508" spans="1:1" s="85" customFormat="1" x14ac:dyDescent="0.25">
      <c r="A508" s="172"/>
    </row>
    <row r="509" spans="1:1" s="85" customFormat="1" x14ac:dyDescent="0.25">
      <c r="A509" s="172"/>
    </row>
    <row r="510" spans="1:1" s="85" customFormat="1" ht="12.75" customHeight="1" x14ac:dyDescent="0.25">
      <c r="A510" s="172"/>
    </row>
    <row r="511" spans="1:1" s="85" customFormat="1" ht="12.75" customHeight="1" x14ac:dyDescent="0.25">
      <c r="A511" s="172"/>
    </row>
    <row r="512" spans="1:1" s="85" customFormat="1" x14ac:dyDescent="0.25">
      <c r="A512" s="171"/>
    </row>
    <row r="513" spans="1:7" s="85" customFormat="1" x14ac:dyDescent="0.25">
      <c r="A513" s="172"/>
    </row>
    <row r="514" spans="1:7" s="85" customFormat="1" x14ac:dyDescent="0.25">
      <c r="A514" s="172"/>
    </row>
    <row r="515" spans="1:7" s="85" customFormat="1" x14ac:dyDescent="0.25">
      <c r="A515" s="172"/>
    </row>
    <row r="516" spans="1:7" s="85" customFormat="1" ht="12.75" customHeight="1" x14ac:dyDescent="0.25">
      <c r="A516" s="172"/>
    </row>
    <row r="517" spans="1:7" s="85" customFormat="1" ht="12.75" customHeight="1" x14ac:dyDescent="0.25">
      <c r="A517" s="171"/>
    </row>
    <row r="518" spans="1:7" s="85" customFormat="1" x14ac:dyDescent="0.25">
      <c r="A518" s="171"/>
    </row>
    <row r="519" spans="1:7" s="85" customFormat="1" x14ac:dyDescent="0.25">
      <c r="A519" s="172"/>
    </row>
    <row r="520" spans="1:7" s="85" customFormat="1" x14ac:dyDescent="0.25">
      <c r="A520" s="172"/>
    </row>
    <row r="521" spans="1:7" s="85" customFormat="1" x14ac:dyDescent="0.25">
      <c r="A521" s="172"/>
    </row>
    <row r="522" spans="1:7" s="85" customFormat="1" ht="12.75" customHeight="1" x14ac:dyDescent="0.25">
      <c r="A522" s="172"/>
    </row>
    <row r="523" spans="1:7" s="85" customFormat="1" ht="12.75" customHeight="1" x14ac:dyDescent="0.25">
      <c r="A523" s="172"/>
    </row>
    <row r="524" spans="1:7" s="172" customFormat="1" x14ac:dyDescent="0.25"/>
    <row r="525" spans="1:7" s="172" customFormat="1" x14ac:dyDescent="0.25">
      <c r="B525" s="85"/>
      <c r="C525" s="85"/>
      <c r="D525" s="85"/>
      <c r="E525" s="85"/>
      <c r="F525" s="85"/>
      <c r="G525" s="85"/>
    </row>
    <row r="526" spans="1:7" s="85" customFormat="1" ht="12.75" customHeight="1" x14ac:dyDescent="0.25">
      <c r="A526" s="172"/>
    </row>
    <row r="527" spans="1:7" s="172" customFormat="1" x14ac:dyDescent="0.25"/>
    <row r="528" spans="1:7" s="85" customFormat="1" x14ac:dyDescent="0.25">
      <c r="A528" s="172"/>
      <c r="B528" s="86"/>
      <c r="C528" s="86"/>
      <c r="D528" s="86"/>
      <c r="E528" s="86"/>
      <c r="F528" s="87"/>
      <c r="G528" s="88"/>
    </row>
    <row r="529" spans="1:7" s="172" customFormat="1" x14ac:dyDescent="0.25"/>
    <row r="530" spans="1:7" s="85" customFormat="1" x14ac:dyDescent="0.25">
      <c r="A530" s="172"/>
    </row>
    <row r="531" spans="1:7" s="85" customFormat="1" ht="12.75" customHeight="1" x14ac:dyDescent="0.25">
      <c r="A531" s="172"/>
    </row>
    <row r="532" spans="1:7" s="172" customFormat="1" x14ac:dyDescent="0.25">
      <c r="F532" s="87"/>
    </row>
    <row r="533" spans="1:7" s="85" customFormat="1" x14ac:dyDescent="0.25">
      <c r="A533" s="172"/>
    </row>
    <row r="534" spans="1:7" s="85" customFormat="1" x14ac:dyDescent="0.25">
      <c r="A534" s="172"/>
      <c r="G534" s="88"/>
    </row>
    <row r="535" spans="1:7" s="172" customFormat="1" x14ac:dyDescent="0.25"/>
    <row r="536" spans="1:7" s="85" customFormat="1" x14ac:dyDescent="0.25">
      <c r="A536" s="172"/>
    </row>
    <row r="537" spans="1:7" s="85" customFormat="1" ht="12.75" customHeight="1" x14ac:dyDescent="0.25">
      <c r="A537" s="172"/>
    </row>
    <row r="538" spans="1:7" s="172" customFormat="1" x14ac:dyDescent="0.25">
      <c r="F538" s="87"/>
    </row>
    <row r="539" spans="1:7" s="85" customFormat="1" x14ac:dyDescent="0.25">
      <c r="A539" s="172"/>
    </row>
    <row r="540" spans="1:7" s="172" customFormat="1" x14ac:dyDescent="0.25">
      <c r="B540" s="85"/>
      <c r="C540" s="85"/>
      <c r="D540" s="85"/>
      <c r="E540" s="85"/>
      <c r="F540" s="85"/>
      <c r="G540" s="85"/>
    </row>
    <row r="541" spans="1:7" s="85" customFormat="1" x14ac:dyDescent="0.25">
      <c r="A541" s="172"/>
      <c r="G541" s="88"/>
    </row>
    <row r="542" spans="1:7" s="85" customFormat="1" x14ac:dyDescent="0.25">
      <c r="A542" s="170"/>
      <c r="B542" s="86"/>
      <c r="C542" s="86"/>
      <c r="D542" s="86"/>
      <c r="E542" s="86"/>
      <c r="F542" s="87"/>
      <c r="G542" s="88"/>
    </row>
    <row r="543" spans="1:7" s="85" customFormat="1" x14ac:dyDescent="0.25">
      <c r="A543" s="172"/>
    </row>
    <row r="544" spans="1:7" s="170" customFormat="1" x14ac:dyDescent="0.25">
      <c r="A544" s="172"/>
      <c r="B544" s="36"/>
      <c r="C544" s="36"/>
      <c r="D544" s="36"/>
      <c r="E544" s="36"/>
      <c r="F544" s="36"/>
      <c r="G544" s="36"/>
    </row>
    <row r="545" spans="1:7" s="170" customFormat="1" x14ac:dyDescent="0.25">
      <c r="A545" s="172"/>
      <c r="B545" s="85"/>
      <c r="C545" s="85"/>
      <c r="D545" s="85"/>
      <c r="E545" s="85"/>
      <c r="F545" s="85"/>
      <c r="G545" s="85"/>
    </row>
    <row r="546" spans="1:7" s="85" customFormat="1" x14ac:dyDescent="0.25">
      <c r="A546" s="171"/>
    </row>
    <row r="547" spans="1:7" s="85" customFormat="1" x14ac:dyDescent="0.25">
      <c r="A547" s="172"/>
    </row>
    <row r="548" spans="1:7" s="85" customFormat="1" x14ac:dyDescent="0.25">
      <c r="A548" s="172"/>
    </row>
    <row r="549" spans="1:7" s="85" customFormat="1" ht="12.75" customHeight="1" x14ac:dyDescent="0.25">
      <c r="A549" s="172"/>
    </row>
    <row r="550" spans="1:7" s="85" customFormat="1" ht="12.75" customHeight="1" x14ac:dyDescent="0.25">
      <c r="A550" s="172"/>
    </row>
    <row r="551" spans="1:7" s="172" customFormat="1" x14ac:dyDescent="0.25"/>
    <row r="552" spans="1:7" s="172" customFormat="1" x14ac:dyDescent="0.25">
      <c r="B552" s="85"/>
      <c r="C552" s="85"/>
      <c r="D552" s="85"/>
      <c r="E552" s="85"/>
      <c r="F552" s="85"/>
      <c r="G552" s="85"/>
    </row>
    <row r="553" spans="1:7" s="172" customFormat="1" ht="15.75" customHeight="1" x14ac:dyDescent="0.25">
      <c r="F553" s="87"/>
    </row>
    <row r="554" spans="1:7" s="85" customFormat="1" x14ac:dyDescent="0.25">
      <c r="A554" s="170"/>
      <c r="B554" s="86"/>
      <c r="C554" s="86"/>
      <c r="D554" s="86"/>
      <c r="E554" s="86"/>
      <c r="F554" s="87"/>
      <c r="G554" s="88"/>
    </row>
    <row r="555" spans="1:7" s="85" customFormat="1" x14ac:dyDescent="0.25">
      <c r="A555" s="172"/>
    </row>
    <row r="556" spans="1:7" s="170" customFormat="1" x14ac:dyDescent="0.25">
      <c r="A556" s="172"/>
      <c r="B556" s="36"/>
      <c r="C556" s="36"/>
      <c r="D556" s="36"/>
      <c r="E556" s="36"/>
      <c r="F556" s="36"/>
      <c r="G556" s="36"/>
    </row>
    <row r="557" spans="1:7" s="170" customFormat="1" x14ac:dyDescent="0.25">
      <c r="A557" s="172"/>
      <c r="B557" s="85"/>
      <c r="C557" s="85"/>
      <c r="D557" s="85"/>
      <c r="E557" s="85"/>
      <c r="F557" s="85"/>
      <c r="G557" s="85"/>
    </row>
    <row r="558" spans="1:7" s="170" customFormat="1" x14ac:dyDescent="0.25">
      <c r="A558" s="172"/>
    </row>
    <row r="559" spans="1:7" s="170" customFormat="1" x14ac:dyDescent="0.25">
      <c r="A559" s="172"/>
      <c r="B559" s="85"/>
      <c r="C559" s="85"/>
      <c r="D559" s="85"/>
      <c r="E559" s="85"/>
      <c r="F559" s="85"/>
      <c r="G559" s="85"/>
    </row>
    <row r="560" spans="1:7" s="85" customFormat="1" x14ac:dyDescent="0.25">
      <c r="A560" s="170"/>
      <c r="B560" s="86"/>
      <c r="C560" s="86"/>
      <c r="D560" s="86"/>
      <c r="E560" s="86"/>
      <c r="F560" s="87"/>
      <c r="G560" s="88"/>
    </row>
    <row r="561" spans="1:7" s="85" customFormat="1" x14ac:dyDescent="0.25">
      <c r="A561" s="172"/>
    </row>
    <row r="562" spans="1:7" s="170" customFormat="1" x14ac:dyDescent="0.25">
      <c r="A562" s="172"/>
      <c r="B562" s="36"/>
      <c r="C562" s="36"/>
      <c r="D562" s="36"/>
      <c r="E562" s="36"/>
      <c r="F562" s="36"/>
      <c r="G562" s="36"/>
    </row>
    <row r="563" spans="1:7" s="170" customFormat="1" x14ac:dyDescent="0.25">
      <c r="A563" s="172"/>
      <c r="B563" s="85"/>
      <c r="C563" s="85"/>
      <c r="D563" s="85"/>
      <c r="E563" s="85"/>
      <c r="F563" s="85"/>
      <c r="G563" s="85"/>
    </row>
    <row r="565" spans="1:7" s="170" customFormat="1" x14ac:dyDescent="0.25">
      <c r="A565" s="172"/>
      <c r="B565" s="85"/>
      <c r="C565" s="85"/>
      <c r="D565" s="85"/>
      <c r="E565" s="85"/>
      <c r="F565" s="85"/>
      <c r="G565" s="85"/>
    </row>
    <row r="566" spans="1:7" s="171" customFormat="1" x14ac:dyDescent="0.25"/>
    <row r="567" spans="1:7" s="171" customFormat="1" x14ac:dyDescent="0.25">
      <c r="A567" s="172"/>
    </row>
    <row r="568" spans="1:7" s="171" customFormat="1" x14ac:dyDescent="0.25">
      <c r="A568" s="172"/>
      <c r="B568" s="85"/>
      <c r="C568" s="85"/>
      <c r="D568" s="85"/>
      <c r="E568" s="85"/>
      <c r="F568" s="85"/>
      <c r="G568" s="85"/>
    </row>
    <row r="569" spans="1:7" s="85" customFormat="1" x14ac:dyDescent="0.25">
      <c r="A569" s="172"/>
      <c r="B569" s="86"/>
      <c r="C569" s="86"/>
      <c r="D569" s="86"/>
      <c r="E569" s="86"/>
      <c r="F569" s="87"/>
      <c r="G569" s="88"/>
    </row>
    <row r="570" spans="1:7" s="171" customFormat="1" x14ac:dyDescent="0.25">
      <c r="A570" s="172"/>
      <c r="B570" s="85"/>
      <c r="C570" s="85"/>
      <c r="D570" s="85"/>
      <c r="E570" s="85"/>
      <c r="F570" s="85"/>
      <c r="G570" s="85"/>
    </row>
    <row r="571" spans="1:7" s="171" customFormat="1" x14ac:dyDescent="0.25">
      <c r="A571" s="172"/>
      <c r="B571" s="85"/>
      <c r="C571" s="85"/>
      <c r="D571" s="85"/>
      <c r="E571" s="85"/>
      <c r="F571" s="85"/>
      <c r="G571" s="85"/>
    </row>
    <row r="572" spans="1:7" s="85" customFormat="1" ht="12.75" customHeight="1" x14ac:dyDescent="0.25">
      <c r="A572" s="172"/>
    </row>
    <row r="573" spans="1:7" s="171" customFormat="1" x14ac:dyDescent="0.25">
      <c r="B573" s="85"/>
      <c r="C573" s="85"/>
      <c r="D573" s="85"/>
      <c r="E573" s="85"/>
      <c r="F573" s="85"/>
      <c r="G573" s="85"/>
    </row>
    <row r="574" spans="1:7" s="85" customFormat="1" x14ac:dyDescent="0.25">
      <c r="A574" s="172"/>
      <c r="B574" s="86"/>
      <c r="C574" s="86"/>
      <c r="D574" s="86"/>
      <c r="E574" s="86"/>
      <c r="F574" s="87"/>
      <c r="G574" s="88"/>
    </row>
    <row r="575" spans="1:7" s="171" customFormat="1" x14ac:dyDescent="0.25">
      <c r="A575" s="172"/>
      <c r="B575" s="85"/>
      <c r="C575" s="85"/>
      <c r="D575" s="85"/>
      <c r="E575" s="85"/>
      <c r="F575" s="85"/>
      <c r="G575" s="85"/>
    </row>
    <row r="576" spans="1:7" s="171" customFormat="1" x14ac:dyDescent="0.25">
      <c r="A576" s="172"/>
      <c r="B576" s="85"/>
      <c r="C576" s="85"/>
      <c r="D576" s="85"/>
      <c r="E576" s="85"/>
      <c r="F576" s="85"/>
      <c r="G576" s="85"/>
    </row>
    <row r="577" spans="1:7" s="171" customFormat="1" x14ac:dyDescent="0.25"/>
    <row r="578" spans="1:7" s="171" customFormat="1" x14ac:dyDescent="0.25">
      <c r="A578" s="172"/>
      <c r="B578" s="85"/>
      <c r="C578" s="85"/>
      <c r="D578" s="85"/>
      <c r="E578" s="85"/>
      <c r="F578" s="85"/>
      <c r="G578" s="85"/>
    </row>
    <row r="579" spans="1:7" s="171" customFormat="1" x14ac:dyDescent="0.25">
      <c r="A579" s="172"/>
      <c r="B579" s="85"/>
      <c r="C579" s="85"/>
      <c r="D579" s="85"/>
      <c r="E579" s="85"/>
      <c r="F579" s="85"/>
      <c r="G579" s="85"/>
    </row>
    <row r="580" spans="1:7" s="85" customFormat="1" ht="12.75" customHeight="1" x14ac:dyDescent="0.25">
      <c r="A580" s="172"/>
    </row>
    <row r="581" spans="1:7" s="171" customFormat="1" x14ac:dyDescent="0.25"/>
    <row r="582" spans="1:7" s="171" customFormat="1" x14ac:dyDescent="0.25">
      <c r="A582" s="172"/>
      <c r="B582" s="85"/>
      <c r="C582" s="85"/>
      <c r="D582" s="85"/>
      <c r="E582" s="85"/>
      <c r="F582" s="85"/>
      <c r="G582" s="85"/>
    </row>
    <row r="583" spans="1:7" s="85" customFormat="1" x14ac:dyDescent="0.25">
      <c r="A583" s="172"/>
      <c r="B583" s="86"/>
      <c r="C583" s="86"/>
      <c r="D583" s="86"/>
      <c r="E583" s="86"/>
      <c r="F583" s="87"/>
      <c r="G583" s="88"/>
    </row>
    <row r="584" spans="1:7" s="171" customFormat="1" x14ac:dyDescent="0.25">
      <c r="A584" s="172"/>
      <c r="B584" s="85"/>
      <c r="C584" s="85"/>
      <c r="D584" s="85"/>
      <c r="E584" s="85"/>
      <c r="F584" s="85"/>
      <c r="G584" s="85"/>
    </row>
    <row r="585" spans="1:7" s="171" customFormat="1" x14ac:dyDescent="0.25">
      <c r="A585" s="172"/>
      <c r="B585" s="85"/>
      <c r="C585" s="85"/>
      <c r="D585" s="85"/>
      <c r="E585" s="85"/>
      <c r="F585" s="85"/>
      <c r="G585" s="85"/>
    </row>
    <row r="586" spans="1:7" s="145" customFormat="1" x14ac:dyDescent="0.25">
      <c r="A586" s="147"/>
    </row>
    <row r="587" spans="1:7" s="85" customFormat="1" x14ac:dyDescent="0.25">
      <c r="A587" s="172"/>
      <c r="B587" s="86"/>
      <c r="C587" s="86"/>
      <c r="D587" s="86"/>
      <c r="E587" s="86"/>
      <c r="F587" s="87"/>
      <c r="G587" s="88"/>
    </row>
    <row r="588" spans="1:7" s="171" customFormat="1" x14ac:dyDescent="0.25">
      <c r="A588" s="172"/>
      <c r="B588" s="85"/>
      <c r="C588" s="85"/>
      <c r="D588" s="85"/>
      <c r="E588" s="85"/>
      <c r="F588" s="85"/>
      <c r="G588" s="85"/>
    </row>
    <row r="589" spans="1:7" s="171" customFormat="1" x14ac:dyDescent="0.25">
      <c r="A589" s="172"/>
      <c r="B589" s="85"/>
      <c r="C589" s="85"/>
      <c r="D589" s="85"/>
      <c r="E589" s="85"/>
      <c r="F589" s="85"/>
      <c r="G589" s="85"/>
    </row>
    <row r="590" spans="1:7" s="85" customFormat="1" ht="12.75" customHeight="1" x14ac:dyDescent="0.25">
      <c r="A590" s="172"/>
    </row>
    <row r="591" spans="1:7" s="171" customFormat="1" x14ac:dyDescent="0.25"/>
    <row r="592" spans="1:7" s="171" customFormat="1" x14ac:dyDescent="0.25">
      <c r="A592" s="172"/>
    </row>
    <row r="593" spans="1:7" s="171" customFormat="1" x14ac:dyDescent="0.25">
      <c r="A593" s="172"/>
      <c r="B593" s="85"/>
      <c r="C593" s="85"/>
      <c r="D593" s="85"/>
      <c r="E593" s="85"/>
      <c r="F593" s="85"/>
      <c r="G593" s="85"/>
    </row>
    <row r="594" spans="1:7" s="171" customFormat="1" x14ac:dyDescent="0.25">
      <c r="A594" s="172"/>
      <c r="B594" s="85"/>
      <c r="C594" s="85"/>
      <c r="D594" s="85"/>
      <c r="E594" s="85"/>
      <c r="F594" s="85"/>
      <c r="G594" s="85"/>
    </row>
    <row r="595" spans="1:7" s="85" customFormat="1" ht="12.75" customHeight="1" x14ac:dyDescent="0.25">
      <c r="A595" s="171"/>
    </row>
    <row r="597" spans="1:7" s="85" customFormat="1" ht="12.75" customHeight="1" x14ac:dyDescent="0.25">
      <c r="A597" s="171"/>
    </row>
    <row r="598" spans="1:7" s="85" customFormat="1" ht="12.75" customHeight="1" x14ac:dyDescent="0.25">
      <c r="A598" s="171"/>
    </row>
    <row r="600" spans="1:7" s="171" customFormat="1" x14ac:dyDescent="0.25"/>
    <row r="630" spans="2:7" s="162" customFormat="1" x14ac:dyDescent="0.25">
      <c r="B630" s="86"/>
      <c r="C630" s="86"/>
      <c r="D630" s="86"/>
      <c r="E630" s="86"/>
      <c r="F630" s="87"/>
      <c r="G630" s="88"/>
    </row>
    <row r="631" spans="2:7" s="162" customFormat="1" x14ac:dyDescent="0.25">
      <c r="B631" s="86"/>
      <c r="C631" s="86"/>
      <c r="D631" s="86"/>
      <c r="E631" s="86"/>
      <c r="F631" s="87"/>
      <c r="G631" s="88"/>
    </row>
    <row r="632" spans="2:7" s="162" customFormat="1" x14ac:dyDescent="0.25">
      <c r="B632" s="86"/>
      <c r="C632" s="86"/>
      <c r="D632" s="86"/>
      <c r="E632" s="86"/>
      <c r="F632" s="87"/>
      <c r="G632" s="88"/>
    </row>
    <row r="633" spans="2:7" s="162" customFormat="1" x14ac:dyDescent="0.25">
      <c r="B633" s="86"/>
      <c r="C633" s="86"/>
      <c r="D633" s="86"/>
      <c r="E633" s="86"/>
      <c r="F633" s="87"/>
      <c r="G633" s="88"/>
    </row>
    <row r="634" spans="2:7" s="162" customFormat="1" x14ac:dyDescent="0.25">
      <c r="B634" s="86"/>
      <c r="C634" s="86"/>
      <c r="D634" s="86"/>
      <c r="E634" s="86"/>
      <c r="F634" s="87"/>
      <c r="G634" s="88"/>
    </row>
    <row r="635" spans="2:7" s="162" customFormat="1" x14ac:dyDescent="0.25">
      <c r="B635" s="86"/>
      <c r="C635" s="86"/>
      <c r="D635" s="86"/>
      <c r="E635" s="86"/>
      <c r="F635" s="87"/>
      <c r="G635" s="88"/>
    </row>
    <row r="636" spans="2:7" s="162" customFormat="1" x14ac:dyDescent="0.25">
      <c r="B636" s="86"/>
      <c r="C636" s="86"/>
      <c r="D636" s="86"/>
      <c r="E636" s="86"/>
      <c r="F636" s="87"/>
      <c r="G636" s="88"/>
    </row>
    <row r="637" spans="2:7" s="162" customFormat="1" x14ac:dyDescent="0.25">
      <c r="B637" s="86"/>
      <c r="C637" s="86"/>
      <c r="D637" s="86"/>
      <c r="E637" s="86"/>
      <c r="F637" s="87"/>
      <c r="G637" s="88"/>
    </row>
    <row r="638" spans="2:7" s="162" customFormat="1" x14ac:dyDescent="0.25">
      <c r="B638" s="86"/>
      <c r="C638" s="86"/>
      <c r="D638" s="86"/>
      <c r="E638" s="86"/>
      <c r="F638" s="87"/>
      <c r="G638" s="88"/>
    </row>
    <row r="639" spans="2:7" s="162" customFormat="1" x14ac:dyDescent="0.25">
      <c r="G639" s="88"/>
    </row>
    <row r="640" spans="2:7" s="162" customFormat="1" x14ac:dyDescent="0.25">
      <c r="B640" s="86"/>
      <c r="C640" s="86"/>
      <c r="D640" s="86"/>
      <c r="E640" s="86"/>
      <c r="F640" s="87"/>
      <c r="G640" s="88"/>
    </row>
    <row r="641" spans="1:7" s="162" customFormat="1" x14ac:dyDescent="0.25"/>
    <row r="642" spans="1:7" x14ac:dyDescent="0.25">
      <c r="B642" s="86"/>
      <c r="C642" s="86"/>
      <c r="D642" s="86"/>
      <c r="E642" s="86"/>
      <c r="F642" s="87"/>
      <c r="G642" s="88"/>
    </row>
    <row r="643" spans="1:7" s="85" customFormat="1" x14ac:dyDescent="0.25">
      <c r="A643" s="162"/>
      <c r="B643" s="86"/>
      <c r="C643" s="86"/>
      <c r="D643" s="86"/>
      <c r="E643" s="86"/>
      <c r="F643" s="87"/>
      <c r="G643" s="88"/>
    </row>
    <row r="644" spans="1:7" s="155" customFormat="1" x14ac:dyDescent="0.25">
      <c r="A644" s="162"/>
      <c r="B644" s="86"/>
      <c r="C644" s="86"/>
      <c r="D644" s="86"/>
      <c r="E644" s="86"/>
      <c r="F644" s="87"/>
      <c r="G644" s="88"/>
    </row>
    <row r="645" spans="1:7" s="160" customFormat="1" x14ac:dyDescent="0.25">
      <c r="B645" s="86"/>
      <c r="C645" s="86"/>
      <c r="D645" s="86"/>
      <c r="E645" s="86"/>
      <c r="F645" s="87"/>
      <c r="G645" s="88"/>
    </row>
    <row r="646" spans="1:7" s="85" customFormat="1" x14ac:dyDescent="0.25">
      <c r="A646" s="162"/>
      <c r="B646" s="86"/>
      <c r="C646" s="86"/>
      <c r="D646" s="86"/>
      <c r="E646" s="86"/>
      <c r="F646" s="87"/>
      <c r="G646" s="88"/>
    </row>
    <row r="647" spans="1:7" s="160" customFormat="1" x14ac:dyDescent="0.25">
      <c r="A647" s="162"/>
      <c r="B647" s="86"/>
      <c r="C647" s="86"/>
      <c r="D647" s="86"/>
      <c r="E647" s="86"/>
      <c r="F647" s="87"/>
      <c r="G647" s="88"/>
    </row>
    <row r="648" spans="1:7" s="160" customFormat="1" x14ac:dyDescent="0.25">
      <c r="A648" s="162"/>
      <c r="B648" s="86"/>
      <c r="C648" s="86"/>
      <c r="D648" s="86"/>
      <c r="E648" s="86"/>
      <c r="F648" s="87"/>
      <c r="G648" s="88"/>
    </row>
    <row r="649" spans="1:7" s="160" customFormat="1" x14ac:dyDescent="0.25">
      <c r="A649" s="162"/>
      <c r="B649" s="86"/>
      <c r="C649" s="86"/>
      <c r="D649" s="86"/>
      <c r="E649" s="86"/>
      <c r="F649" s="87"/>
      <c r="G649" s="88"/>
    </row>
    <row r="650" spans="1:7" s="161" customFormat="1" x14ac:dyDescent="0.25">
      <c r="B650" s="86"/>
      <c r="C650" s="86"/>
      <c r="D650" s="86"/>
      <c r="E650" s="86"/>
      <c r="F650" s="87"/>
      <c r="G650" s="88"/>
    </row>
    <row r="651" spans="1:7" s="161" customFormat="1" x14ac:dyDescent="0.25">
      <c r="B651" s="86"/>
      <c r="C651" s="86"/>
      <c r="D651" s="86"/>
      <c r="E651" s="86"/>
      <c r="F651" s="87"/>
      <c r="G651" s="88"/>
    </row>
    <row r="652" spans="1:7" s="161" customFormat="1" x14ac:dyDescent="0.25">
      <c r="B652" s="86"/>
      <c r="C652" s="86"/>
      <c r="D652" s="86"/>
      <c r="E652" s="86"/>
      <c r="F652" s="87"/>
      <c r="G652" s="88"/>
    </row>
    <row r="653" spans="1:7" s="161" customFormat="1" x14ac:dyDescent="0.25">
      <c r="B653" s="86"/>
      <c r="C653" s="86"/>
      <c r="D653" s="86"/>
      <c r="E653" s="86"/>
      <c r="F653" s="87"/>
      <c r="G653" s="88"/>
    </row>
    <row r="654" spans="1:7" s="162" customFormat="1" x14ac:dyDescent="0.25">
      <c r="B654" s="86"/>
      <c r="C654" s="86"/>
      <c r="D654" s="86"/>
      <c r="E654" s="86"/>
      <c r="F654" s="87"/>
      <c r="G654" s="88"/>
    </row>
    <row r="655" spans="1:7" s="162" customFormat="1" x14ac:dyDescent="0.25">
      <c r="B655" s="86"/>
      <c r="C655" s="86"/>
      <c r="D655" s="86"/>
      <c r="E655" s="86"/>
      <c r="F655" s="87"/>
      <c r="G655" s="88"/>
    </row>
    <row r="656" spans="1:7" s="162" customFormat="1" x14ac:dyDescent="0.25">
      <c r="B656" s="86"/>
      <c r="C656" s="86"/>
      <c r="D656" s="86"/>
      <c r="E656" s="86"/>
      <c r="F656" s="87"/>
      <c r="G656" s="88"/>
    </row>
    <row r="657" spans="1:7" s="162" customFormat="1" x14ac:dyDescent="0.25">
      <c r="B657" s="86"/>
      <c r="C657" s="86"/>
      <c r="D657" s="86"/>
      <c r="E657" s="86"/>
      <c r="F657" s="87"/>
      <c r="G657" s="88"/>
    </row>
    <row r="658" spans="1:7" s="159" customFormat="1" x14ac:dyDescent="0.25">
      <c r="B658" s="86"/>
      <c r="C658" s="86"/>
      <c r="D658" s="86"/>
      <c r="E658" s="86"/>
      <c r="F658" s="87"/>
      <c r="G658" s="88"/>
    </row>
    <row r="659" spans="1:7" s="85" customFormat="1" x14ac:dyDescent="0.25">
      <c r="A659" s="159"/>
      <c r="B659" s="86"/>
      <c r="C659" s="86"/>
      <c r="D659" s="86"/>
      <c r="E659" s="86"/>
      <c r="F659" s="87"/>
      <c r="G659" s="88"/>
    </row>
    <row r="660" spans="1:7" s="159" customFormat="1" x14ac:dyDescent="0.25">
      <c r="B660" s="86"/>
      <c r="C660" s="86"/>
      <c r="D660" s="86"/>
      <c r="E660" s="86"/>
      <c r="F660" s="87"/>
      <c r="G660" s="88"/>
    </row>
    <row r="661" spans="1:7" s="159" customFormat="1" x14ac:dyDescent="0.25">
      <c r="B661" s="86"/>
      <c r="C661" s="86"/>
      <c r="D661" s="86"/>
      <c r="E661" s="86"/>
      <c r="F661" s="87"/>
      <c r="G661" s="88"/>
    </row>
    <row r="662" spans="1:7" s="85" customFormat="1" x14ac:dyDescent="0.25">
      <c r="A662" s="159"/>
      <c r="B662" s="86"/>
      <c r="C662" s="86"/>
      <c r="D662" s="86"/>
      <c r="E662" s="86"/>
      <c r="F662" s="87"/>
      <c r="G662" s="88"/>
    </row>
    <row r="663" spans="1:7" s="159" customFormat="1" x14ac:dyDescent="0.25">
      <c r="B663" s="86"/>
      <c r="C663" s="86"/>
      <c r="D663" s="86"/>
      <c r="E663" s="86"/>
      <c r="F663" s="87"/>
      <c r="G663" s="88"/>
    </row>
    <row r="664" spans="1:7" s="162" customFormat="1" x14ac:dyDescent="0.25">
      <c r="G664" s="88"/>
    </row>
    <row r="665" spans="1:7" s="162" customFormat="1" x14ac:dyDescent="0.25"/>
    <row r="666" spans="1:7" s="156" customFormat="1" x14ac:dyDescent="0.25">
      <c r="A666" s="85"/>
      <c r="G666" s="88"/>
    </row>
    <row r="667" spans="1:7" s="85" customFormat="1" x14ac:dyDescent="0.25">
      <c r="A667" s="156"/>
      <c r="B667" s="86"/>
      <c r="C667" s="86"/>
      <c r="D667" s="86"/>
      <c r="E667" s="86"/>
      <c r="F667" s="87"/>
      <c r="G667" s="88"/>
    </row>
    <row r="668" spans="1:7" s="156" customFormat="1" x14ac:dyDescent="0.25">
      <c r="B668" s="86"/>
      <c r="C668" s="86"/>
      <c r="D668" s="86"/>
      <c r="E668" s="86"/>
      <c r="F668" s="87"/>
      <c r="G668" s="88"/>
    </row>
    <row r="669" spans="1:7" s="85" customFormat="1" x14ac:dyDescent="0.25">
      <c r="A669" s="156"/>
      <c r="B669" s="86"/>
      <c r="C669" s="86"/>
      <c r="D669" s="86"/>
      <c r="E669" s="86"/>
      <c r="F669" s="87"/>
      <c r="G669" s="88"/>
    </row>
    <row r="670" spans="1:7" s="85" customFormat="1" x14ac:dyDescent="0.25">
      <c r="A670" s="157"/>
      <c r="B670" s="86"/>
      <c r="C670" s="86"/>
      <c r="D670" s="86"/>
      <c r="E670" s="86"/>
      <c r="F670" s="87"/>
      <c r="G670" s="88"/>
    </row>
    <row r="671" spans="1:7" s="85" customFormat="1" x14ac:dyDescent="0.25">
      <c r="A671" s="157"/>
      <c r="B671" s="86"/>
      <c r="C671" s="86"/>
      <c r="D671" s="86"/>
      <c r="E671" s="86"/>
      <c r="F671" s="87"/>
      <c r="G671" s="88"/>
    </row>
    <row r="672" spans="1:7" s="85" customFormat="1" x14ac:dyDescent="0.25">
      <c r="A672" s="157"/>
      <c r="B672" s="86"/>
      <c r="C672" s="86"/>
      <c r="D672" s="86"/>
      <c r="E672" s="86"/>
      <c r="F672" s="87"/>
      <c r="G672" s="88"/>
    </row>
    <row r="673" spans="1:7" s="156" customFormat="1" x14ac:dyDescent="0.25">
      <c r="A673" s="157"/>
      <c r="B673" s="86"/>
      <c r="C673" s="86"/>
      <c r="D673" s="86"/>
      <c r="E673" s="86"/>
      <c r="F673" s="87"/>
      <c r="G673" s="88"/>
    </row>
    <row r="674" spans="1:7" s="156" customFormat="1" x14ac:dyDescent="0.25">
      <c r="A674" s="157"/>
    </row>
    <row r="675" spans="1:7" s="157" customFormat="1" x14ac:dyDescent="0.25">
      <c r="B675" s="86"/>
      <c r="C675" s="86"/>
      <c r="D675" s="86"/>
      <c r="E675" s="86"/>
      <c r="F675" s="87"/>
      <c r="G675" s="88"/>
    </row>
    <row r="676" spans="1:7" s="85" customFormat="1" x14ac:dyDescent="0.25">
      <c r="A676" s="157"/>
      <c r="B676" s="86"/>
      <c r="C676" s="86"/>
      <c r="D676" s="86"/>
      <c r="E676" s="86"/>
      <c r="F676" s="87"/>
      <c r="G676" s="88"/>
    </row>
    <row r="677" spans="1:7" s="85" customFormat="1" x14ac:dyDescent="0.25">
      <c r="A677" s="157"/>
      <c r="B677" s="86"/>
      <c r="C677" s="86"/>
      <c r="D677" s="86"/>
      <c r="E677" s="86"/>
      <c r="F677" s="87"/>
      <c r="G677" s="88"/>
    </row>
    <row r="678" spans="1:7" s="157" customFormat="1" x14ac:dyDescent="0.25">
      <c r="B678" s="86"/>
      <c r="C678" s="86"/>
      <c r="D678" s="86"/>
      <c r="E678" s="86"/>
      <c r="F678" s="87"/>
      <c r="G678" s="88"/>
    </row>
    <row r="679" spans="1:7" s="157" customFormat="1" x14ac:dyDescent="0.25">
      <c r="B679" s="86"/>
      <c r="C679" s="86"/>
      <c r="D679" s="86"/>
      <c r="E679" s="86"/>
      <c r="F679" s="87"/>
      <c r="G679" s="88"/>
    </row>
    <row r="680" spans="1:7" s="157" customFormat="1" x14ac:dyDescent="0.25">
      <c r="B680" s="86"/>
      <c r="C680" s="86"/>
      <c r="D680" s="86"/>
      <c r="E680" s="86"/>
      <c r="F680" s="87"/>
      <c r="G680" s="88"/>
    </row>
    <row r="681" spans="1:7" s="85" customFormat="1" x14ac:dyDescent="0.25">
      <c r="A681" s="157"/>
      <c r="B681" s="86"/>
      <c r="C681" s="86"/>
      <c r="D681" s="86"/>
      <c r="E681" s="86"/>
      <c r="F681" s="87"/>
      <c r="G681" s="88"/>
    </row>
    <row r="682" spans="1:7" s="157" customFormat="1" x14ac:dyDescent="0.25">
      <c r="B682" s="86"/>
      <c r="C682" s="86"/>
      <c r="D682" s="86"/>
      <c r="E682" s="86"/>
      <c r="F682" s="87"/>
      <c r="G682" s="88"/>
    </row>
    <row r="683" spans="1:7" s="85" customFormat="1" x14ac:dyDescent="0.25">
      <c r="A683" s="157"/>
      <c r="B683" s="86"/>
      <c r="C683" s="86"/>
      <c r="D683" s="86"/>
      <c r="E683" s="86"/>
      <c r="F683" s="87"/>
      <c r="G683" s="88"/>
    </row>
    <row r="684" spans="1:7" s="85" customFormat="1" x14ac:dyDescent="0.25">
      <c r="A684" s="157"/>
      <c r="B684" s="86"/>
      <c r="C684" s="86"/>
      <c r="D684" s="86"/>
      <c r="E684" s="86"/>
      <c r="F684" s="87"/>
      <c r="G684" s="88"/>
    </row>
    <row r="685" spans="1:7" s="85" customFormat="1" x14ac:dyDescent="0.25">
      <c r="A685" s="157"/>
      <c r="B685" s="86"/>
      <c r="C685" s="86"/>
      <c r="D685" s="86"/>
      <c r="E685" s="86"/>
      <c r="F685" s="87"/>
      <c r="G685" s="88"/>
    </row>
    <row r="686" spans="1:7" s="157" customFormat="1" x14ac:dyDescent="0.25">
      <c r="B686" s="86"/>
      <c r="C686" s="86"/>
      <c r="D686" s="86"/>
      <c r="E686" s="86"/>
      <c r="F686" s="87"/>
      <c r="G686" s="88"/>
    </row>
    <row r="687" spans="1:7" s="85" customFormat="1" x14ac:dyDescent="0.25">
      <c r="A687" s="157"/>
      <c r="B687" s="86"/>
      <c r="C687" s="86"/>
      <c r="D687" s="86"/>
      <c r="E687" s="86"/>
      <c r="F687" s="87"/>
      <c r="G687" s="88"/>
    </row>
    <row r="688" spans="1:7" s="85" customFormat="1" x14ac:dyDescent="0.25">
      <c r="A688" s="157"/>
      <c r="B688" s="86"/>
      <c r="C688" s="86"/>
      <c r="D688" s="86"/>
      <c r="E688" s="86"/>
      <c r="F688" s="87"/>
      <c r="G688" s="88"/>
    </row>
    <row r="689" spans="1:7" s="157" customFormat="1" x14ac:dyDescent="0.25">
      <c r="B689" s="86"/>
      <c r="C689" s="86"/>
      <c r="D689" s="86"/>
      <c r="E689" s="86"/>
      <c r="F689" s="87"/>
      <c r="G689" s="88"/>
    </row>
    <row r="690" spans="1:7" s="157" customFormat="1" x14ac:dyDescent="0.25">
      <c r="B690" s="86"/>
      <c r="C690" s="86"/>
      <c r="D690" s="86"/>
      <c r="E690" s="86"/>
      <c r="F690" s="87"/>
      <c r="G690" s="88"/>
    </row>
    <row r="691" spans="1:7" s="157" customFormat="1" x14ac:dyDescent="0.25">
      <c r="B691" s="86"/>
      <c r="C691" s="86"/>
      <c r="D691" s="86"/>
      <c r="E691" s="86"/>
      <c r="F691" s="87"/>
      <c r="G691" s="88"/>
    </row>
    <row r="692" spans="1:7" s="157" customFormat="1" x14ac:dyDescent="0.25">
      <c r="A692" s="85"/>
      <c r="G692" s="88"/>
    </row>
    <row r="693" spans="1:7" s="157" customFormat="1" x14ac:dyDescent="0.25">
      <c r="A693" s="85"/>
      <c r="B693" s="86"/>
      <c r="C693" s="86"/>
      <c r="D693" s="86"/>
      <c r="E693" s="86"/>
      <c r="F693" s="87"/>
      <c r="G693" s="88"/>
    </row>
    <row r="694" spans="1:7" s="157" customFormat="1" x14ac:dyDescent="0.25">
      <c r="A694" s="85"/>
      <c r="B694" s="86"/>
      <c r="C694" s="86"/>
      <c r="D694" s="86"/>
      <c r="E694" s="86"/>
      <c r="F694" s="87"/>
      <c r="G694" s="88"/>
    </row>
    <row r="695" spans="1:7" s="157" customFormat="1" x14ac:dyDescent="0.25">
      <c r="A695" s="85"/>
      <c r="B695" s="86"/>
      <c r="C695" s="86"/>
      <c r="D695" s="86"/>
      <c r="E695" s="86"/>
      <c r="F695" s="87"/>
      <c r="G695" s="88"/>
    </row>
    <row r="696" spans="1:7" s="157" customFormat="1" x14ac:dyDescent="0.25">
      <c r="A696" s="85"/>
      <c r="B696" s="86"/>
      <c r="C696" s="86"/>
      <c r="D696" s="86"/>
      <c r="E696" s="86"/>
      <c r="F696" s="87"/>
      <c r="G696" s="88"/>
    </row>
    <row r="697" spans="1:7" s="157" customFormat="1" x14ac:dyDescent="0.25">
      <c r="A697" s="85"/>
      <c r="B697" s="86"/>
      <c r="C697" s="86"/>
      <c r="D697" s="86"/>
      <c r="E697" s="86"/>
      <c r="F697" s="87"/>
      <c r="G697" s="88"/>
    </row>
    <row r="698" spans="1:7" s="157" customFormat="1" x14ac:dyDescent="0.25">
      <c r="A698" s="85"/>
      <c r="B698" s="86"/>
      <c r="C698" s="86"/>
      <c r="D698" s="86"/>
      <c r="E698" s="86"/>
      <c r="F698" s="87"/>
      <c r="G698" s="88"/>
    </row>
    <row r="699" spans="1:7" s="157" customFormat="1" x14ac:dyDescent="0.25">
      <c r="A699" s="85"/>
      <c r="B699" s="86"/>
      <c r="C699" s="86"/>
      <c r="D699" s="86"/>
      <c r="E699" s="86"/>
      <c r="F699" s="87"/>
      <c r="G699" s="88"/>
    </row>
    <row r="700" spans="1:7" s="85" customFormat="1" ht="16.5" customHeight="1" x14ac:dyDescent="0.25">
      <c r="A700" s="157"/>
      <c r="B700" s="86"/>
      <c r="C700" s="86"/>
      <c r="D700" s="86"/>
      <c r="E700" s="86"/>
      <c r="F700" s="87"/>
      <c r="G700" s="88"/>
    </row>
    <row r="701" spans="1:7" s="85" customFormat="1" ht="16.5" customHeight="1" x14ac:dyDescent="0.25">
      <c r="B701" s="86"/>
      <c r="C701" s="86"/>
      <c r="D701" s="86"/>
      <c r="E701" s="86"/>
      <c r="F701" s="87"/>
      <c r="G701" s="88"/>
    </row>
    <row r="702" spans="1:7" s="85" customFormat="1" ht="16.5" customHeight="1" x14ac:dyDescent="0.25">
      <c r="B702" s="86"/>
      <c r="C702" s="86"/>
      <c r="D702" s="86"/>
      <c r="E702" s="86"/>
      <c r="F702" s="87"/>
      <c r="G702" s="88"/>
    </row>
    <row r="703" spans="1:7" s="85" customFormat="1" ht="16.5" customHeight="1" x14ac:dyDescent="0.25">
      <c r="B703" s="86"/>
      <c r="C703" s="86"/>
      <c r="D703" s="86"/>
      <c r="E703" s="86"/>
      <c r="F703" s="87"/>
      <c r="G703" s="88"/>
    </row>
    <row r="704" spans="1:7" s="85" customFormat="1" ht="16.5" customHeight="1" x14ac:dyDescent="0.25">
      <c r="B704" s="86"/>
      <c r="C704" s="86"/>
      <c r="D704" s="86"/>
      <c r="E704" s="86"/>
      <c r="F704" s="87"/>
      <c r="G704" s="88"/>
    </row>
    <row r="705" spans="2:7" s="85" customFormat="1" ht="16.5" customHeight="1" x14ac:dyDescent="0.25">
      <c r="B705" s="86"/>
      <c r="C705" s="86"/>
      <c r="D705" s="86"/>
      <c r="E705" s="86"/>
      <c r="F705" s="87"/>
      <c r="G705" s="88"/>
    </row>
    <row r="706" spans="2:7" s="85" customFormat="1" ht="16.5" customHeight="1" x14ac:dyDescent="0.25">
      <c r="B706" s="86"/>
      <c r="C706" s="86"/>
      <c r="D706" s="86"/>
      <c r="E706" s="86"/>
      <c r="F706" s="86"/>
      <c r="G706" s="86"/>
    </row>
    <row r="707" spans="2:7" s="158" customFormat="1" x14ac:dyDescent="0.25">
      <c r="B707" s="86"/>
      <c r="C707" s="86"/>
      <c r="D707" s="86"/>
      <c r="E707" s="86"/>
      <c r="F707" s="87"/>
      <c r="G707" s="88"/>
    </row>
    <row r="708" spans="2:7" s="85" customFormat="1" x14ac:dyDescent="0.25">
      <c r="B708" s="86"/>
      <c r="C708" s="86"/>
      <c r="D708" s="86"/>
      <c r="E708" s="86"/>
      <c r="F708" s="87"/>
      <c r="G708" s="88"/>
    </row>
    <row r="709" spans="2:7" s="85" customFormat="1" ht="16.5" customHeight="1" x14ac:dyDescent="0.25">
      <c r="B709" s="86"/>
      <c r="C709" s="86"/>
      <c r="D709" s="86"/>
      <c r="E709" s="86"/>
      <c r="F709" s="87"/>
      <c r="G709" s="88"/>
    </row>
    <row r="710" spans="2:7" s="158" customFormat="1" x14ac:dyDescent="0.25">
      <c r="B710" s="86"/>
      <c r="C710" s="86"/>
      <c r="D710" s="86"/>
      <c r="E710" s="86"/>
      <c r="F710" s="87"/>
      <c r="G710" s="88"/>
    </row>
    <row r="711" spans="2:7" s="158" customFormat="1" x14ac:dyDescent="0.25">
      <c r="B711" s="86"/>
      <c r="C711" s="86"/>
      <c r="D711" s="86"/>
      <c r="E711" s="86"/>
      <c r="F711" s="87"/>
      <c r="G711" s="88"/>
    </row>
    <row r="712" spans="2:7" s="158" customFormat="1" x14ac:dyDescent="0.25"/>
    <row r="771" spans="1:7" s="85" customFormat="1" x14ac:dyDescent="0.25">
      <c r="A771" s="153"/>
      <c r="B771" s="86"/>
      <c r="C771" s="86"/>
      <c r="D771" s="86"/>
      <c r="E771" s="86"/>
      <c r="F771" s="87"/>
      <c r="G771" s="88"/>
    </row>
    <row r="772" spans="1:7" s="85" customFormat="1" x14ac:dyDescent="0.25">
      <c r="A772" s="153"/>
      <c r="B772" s="86"/>
      <c r="C772" s="86"/>
      <c r="D772" s="86"/>
      <c r="E772" s="86"/>
      <c r="F772" s="87"/>
      <c r="G772" s="88"/>
    </row>
    <row r="773" spans="1:7" s="85" customFormat="1" x14ac:dyDescent="0.25">
      <c r="A773" s="153"/>
      <c r="B773" s="86"/>
      <c r="C773" s="86"/>
      <c r="D773" s="86"/>
      <c r="E773" s="86"/>
      <c r="F773" s="87"/>
      <c r="G773" s="88"/>
    </row>
    <row r="774" spans="1:7" s="85" customFormat="1" x14ac:dyDescent="0.25">
      <c r="A774" s="153"/>
      <c r="B774" s="86"/>
      <c r="C774" s="86"/>
      <c r="D774" s="86"/>
      <c r="E774" s="86"/>
      <c r="F774" s="87"/>
      <c r="G774" s="88"/>
    </row>
    <row r="775" spans="1:7" s="85" customFormat="1" x14ac:dyDescent="0.25">
      <c r="A775" s="153"/>
      <c r="B775" s="86"/>
      <c r="C775" s="86"/>
      <c r="D775" s="86"/>
      <c r="E775" s="86"/>
      <c r="F775" s="87"/>
      <c r="G775" s="88"/>
    </row>
    <row r="776" spans="1:7" s="85" customFormat="1" x14ac:dyDescent="0.25">
      <c r="A776" s="153"/>
      <c r="B776" s="86"/>
      <c r="C776" s="86"/>
      <c r="D776" s="86"/>
      <c r="E776" s="86"/>
      <c r="F776" s="87"/>
      <c r="G776" s="88"/>
    </row>
    <row r="777" spans="1:7" s="85" customFormat="1" x14ac:dyDescent="0.25">
      <c r="A777" s="153"/>
      <c r="B777" s="86"/>
      <c r="C777" s="86"/>
      <c r="D777" s="86"/>
      <c r="E777" s="86"/>
      <c r="F777" s="87"/>
      <c r="G777" s="88"/>
    </row>
    <row r="778" spans="1:7" s="85" customFormat="1" x14ac:dyDescent="0.25">
      <c r="A778" s="153"/>
      <c r="B778" s="86"/>
      <c r="C778" s="86"/>
      <c r="D778" s="86"/>
      <c r="E778" s="86"/>
      <c r="F778" s="87"/>
      <c r="G778" s="88"/>
    </row>
    <row r="779" spans="1:7" s="85" customFormat="1" x14ac:dyDescent="0.25">
      <c r="A779" s="153"/>
      <c r="B779" s="86"/>
      <c r="C779" s="86"/>
      <c r="D779" s="86"/>
      <c r="E779" s="86"/>
      <c r="F779" s="87"/>
      <c r="G779" s="88"/>
    </row>
    <row r="780" spans="1:7" s="85" customFormat="1" x14ac:dyDescent="0.25">
      <c r="A780" s="153"/>
      <c r="B780" s="86"/>
      <c r="C780" s="86"/>
      <c r="D780" s="86"/>
      <c r="E780" s="86"/>
      <c r="F780" s="87"/>
      <c r="G780" s="88"/>
    </row>
    <row r="781" spans="1:7" s="85" customFormat="1" x14ac:dyDescent="0.25">
      <c r="A781" s="153"/>
      <c r="B781" s="86"/>
      <c r="C781" s="86"/>
      <c r="D781" s="86"/>
      <c r="E781" s="86"/>
      <c r="F781" s="87"/>
      <c r="G781" s="88"/>
    </row>
    <row r="782" spans="1:7" s="85" customFormat="1" x14ac:dyDescent="0.25">
      <c r="A782" s="153"/>
      <c r="B782" s="86"/>
      <c r="C782" s="86"/>
      <c r="D782" s="86"/>
      <c r="E782" s="86"/>
      <c r="F782" s="87"/>
      <c r="G782" s="88"/>
    </row>
    <row r="783" spans="1:7" s="85" customFormat="1" x14ac:dyDescent="0.25">
      <c r="A783" s="153"/>
      <c r="B783" s="86"/>
      <c r="C783" s="86"/>
      <c r="D783" s="86"/>
      <c r="E783" s="86"/>
      <c r="F783" s="87"/>
      <c r="G783" s="88"/>
    </row>
    <row r="784" spans="1:7" s="85" customFormat="1" x14ac:dyDescent="0.25">
      <c r="A784" s="153"/>
      <c r="B784" s="86"/>
      <c r="C784" s="86"/>
      <c r="D784" s="86"/>
      <c r="E784" s="86"/>
      <c r="F784" s="87"/>
      <c r="G784" s="88"/>
    </row>
    <row r="785" spans="1:7" s="85" customFormat="1" x14ac:dyDescent="0.25">
      <c r="A785" s="153"/>
      <c r="B785" s="86"/>
      <c r="C785" s="86"/>
      <c r="D785" s="86"/>
      <c r="E785" s="86"/>
      <c r="F785" s="87"/>
      <c r="G785" s="88"/>
    </row>
    <row r="786" spans="1:7" s="85" customFormat="1" x14ac:dyDescent="0.25">
      <c r="A786" s="153"/>
      <c r="B786" s="86"/>
      <c r="C786" s="86"/>
      <c r="D786" s="86"/>
      <c r="E786" s="86"/>
      <c r="F786" s="87"/>
      <c r="G786" s="88"/>
    </row>
    <row r="787" spans="1:7" s="149" customFormat="1" x14ac:dyDescent="0.25">
      <c r="A787" s="85"/>
      <c r="G787" s="88"/>
    </row>
    <row r="788" spans="1:7" s="149" customFormat="1" x14ac:dyDescent="0.25">
      <c r="A788" s="85"/>
      <c r="G788" s="88"/>
    </row>
    <row r="789" spans="1:7" s="149" customFormat="1" x14ac:dyDescent="0.25">
      <c r="A789" s="85"/>
      <c r="G789" s="88"/>
    </row>
    <row r="790" spans="1:7" s="85" customFormat="1" x14ac:dyDescent="0.25">
      <c r="B790" s="90"/>
      <c r="C790" s="86"/>
      <c r="D790" s="86"/>
      <c r="E790" s="87"/>
      <c r="F790" s="87"/>
      <c r="G790" s="88"/>
    </row>
    <row r="791" spans="1:7" s="85" customFormat="1" x14ac:dyDescent="0.25">
      <c r="B791" s="86"/>
      <c r="C791" s="86"/>
      <c r="D791" s="86"/>
      <c r="E791" s="86"/>
      <c r="F791" s="86"/>
      <c r="G791" s="86"/>
    </row>
    <row r="792" spans="1:7" s="154" customFormat="1" x14ac:dyDescent="0.25">
      <c r="A792" s="85"/>
      <c r="C792" s="86"/>
      <c r="D792" s="86"/>
      <c r="E792" s="86"/>
      <c r="F792" s="86"/>
      <c r="G792" s="86"/>
    </row>
    <row r="793" spans="1:7" s="154" customFormat="1" x14ac:dyDescent="0.25">
      <c r="A793" s="85"/>
      <c r="C793" s="86"/>
      <c r="D793" s="86"/>
      <c r="E793" s="86"/>
      <c r="F793" s="86"/>
      <c r="G793" s="86"/>
    </row>
    <row r="794" spans="1:7" s="154" customFormat="1" x14ac:dyDescent="0.25">
      <c r="A794" s="85"/>
      <c r="C794" s="86"/>
      <c r="D794" s="86"/>
      <c r="E794" s="86"/>
      <c r="F794" s="86"/>
      <c r="G794" s="86"/>
    </row>
    <row r="795" spans="1:7" s="154" customFormat="1" x14ac:dyDescent="0.25">
      <c r="A795" s="85"/>
      <c r="C795" s="86"/>
      <c r="D795" s="86"/>
      <c r="E795" s="86"/>
      <c r="F795" s="86"/>
      <c r="G795" s="86"/>
    </row>
    <row r="796" spans="1:7" s="154" customFormat="1" x14ac:dyDescent="0.25">
      <c r="A796" s="85"/>
      <c r="G796" s="88"/>
    </row>
    <row r="797" spans="1:7" s="85" customFormat="1" x14ac:dyDescent="0.25">
      <c r="A797" s="154"/>
      <c r="B797" s="86"/>
      <c r="C797" s="86"/>
      <c r="D797" s="86"/>
      <c r="E797" s="86"/>
      <c r="F797" s="87"/>
      <c r="G797" s="88"/>
    </row>
    <row r="798" spans="1:7" s="154" customFormat="1" x14ac:dyDescent="0.25">
      <c r="A798" s="85"/>
      <c r="G798" s="88"/>
    </row>
    <row r="799" spans="1:7" s="85" customFormat="1" x14ac:dyDescent="0.25">
      <c r="A799" s="154"/>
      <c r="B799" s="86"/>
      <c r="C799" s="86"/>
      <c r="D799" s="86"/>
      <c r="E799" s="86"/>
      <c r="F799" s="87"/>
      <c r="G799" s="88"/>
    </row>
    <row r="800" spans="1:7" s="85" customFormat="1" x14ac:dyDescent="0.25">
      <c r="A800" s="154"/>
      <c r="B800" s="86"/>
      <c r="C800" s="86"/>
      <c r="D800" s="86"/>
      <c r="E800" s="86"/>
      <c r="F800" s="87"/>
      <c r="G800" s="88"/>
    </row>
    <row r="801" spans="1:7" s="85" customFormat="1" x14ac:dyDescent="0.25">
      <c r="A801" s="154"/>
      <c r="B801" s="86"/>
      <c r="C801" s="86"/>
      <c r="D801" s="86"/>
      <c r="E801" s="86"/>
      <c r="F801" s="87"/>
      <c r="G801" s="88"/>
    </row>
    <row r="802" spans="1:7" s="85" customFormat="1" x14ac:dyDescent="0.25">
      <c r="A802" s="154"/>
      <c r="B802" s="86"/>
      <c r="C802" s="86"/>
      <c r="D802" s="86"/>
      <c r="E802" s="86"/>
      <c r="F802" s="87"/>
      <c r="G802" s="88"/>
    </row>
    <row r="803" spans="1:7" s="85" customFormat="1" x14ac:dyDescent="0.25">
      <c r="A803" s="153"/>
      <c r="B803" s="86"/>
      <c r="C803" s="86"/>
      <c r="D803" s="86"/>
      <c r="E803" s="86"/>
      <c r="F803" s="87"/>
      <c r="G803" s="88"/>
    </row>
    <row r="804" spans="1:7" s="85" customFormat="1" x14ac:dyDescent="0.25">
      <c r="B804" s="86"/>
      <c r="C804" s="86"/>
      <c r="D804" s="86"/>
      <c r="E804" s="86"/>
      <c r="F804" s="87"/>
      <c r="G804" s="88"/>
    </row>
    <row r="805" spans="1:7" s="85" customFormat="1" x14ac:dyDescent="0.25">
      <c r="B805" s="86"/>
      <c r="C805" s="86"/>
      <c r="D805" s="86"/>
      <c r="E805" s="86"/>
      <c r="F805" s="87"/>
      <c r="G805" s="88"/>
    </row>
    <row r="807" spans="1:7" s="85" customFormat="1" x14ac:dyDescent="0.25">
      <c r="A807" s="153"/>
      <c r="B807" s="86"/>
      <c r="C807" s="86"/>
      <c r="D807" s="86"/>
      <c r="E807" s="86"/>
      <c r="F807" s="87"/>
      <c r="G807" s="88"/>
    </row>
    <row r="808" spans="1:7" s="85" customFormat="1" x14ac:dyDescent="0.25">
      <c r="A808" s="153"/>
      <c r="B808" s="86"/>
      <c r="C808" s="86"/>
      <c r="D808" s="86"/>
      <c r="E808" s="86"/>
      <c r="F808" s="87"/>
      <c r="G808" s="88"/>
    </row>
    <row r="809" spans="1:7" s="85" customFormat="1" x14ac:dyDescent="0.25">
      <c r="A809" s="153"/>
      <c r="B809" s="86"/>
      <c r="C809" s="86"/>
      <c r="D809" s="86"/>
      <c r="E809" s="86"/>
      <c r="F809" s="87"/>
      <c r="G809" s="88"/>
    </row>
    <row r="810" spans="1:7" s="85" customFormat="1" x14ac:dyDescent="0.25">
      <c r="A810" s="154"/>
      <c r="B810" s="86"/>
      <c r="C810" s="86"/>
      <c r="D810" s="86"/>
      <c r="E810" s="86"/>
      <c r="F810" s="87"/>
      <c r="G810" s="88"/>
    </row>
    <row r="811" spans="1:7" s="85" customFormat="1" x14ac:dyDescent="0.25">
      <c r="A811" s="154"/>
      <c r="B811" s="86"/>
      <c r="C811" s="86"/>
      <c r="D811" s="86"/>
      <c r="E811" s="86"/>
      <c r="F811" s="87"/>
      <c r="G811" s="88"/>
    </row>
    <row r="812" spans="1:7" s="85" customFormat="1" x14ac:dyDescent="0.25">
      <c r="A812" s="154"/>
      <c r="B812" s="86"/>
      <c r="C812" s="86"/>
      <c r="D812" s="86"/>
      <c r="E812" s="86"/>
      <c r="F812" s="87"/>
      <c r="G812" s="88"/>
    </row>
    <row r="813" spans="1:7" s="85" customFormat="1" x14ac:dyDescent="0.25">
      <c r="A813" s="154"/>
      <c r="B813" s="86"/>
      <c r="C813" s="86"/>
      <c r="D813" s="86"/>
      <c r="E813" s="86"/>
      <c r="F813" s="87"/>
      <c r="G813" s="88"/>
    </row>
    <row r="814" spans="1:7" s="85" customFormat="1" x14ac:dyDescent="0.25">
      <c r="A814" s="154"/>
      <c r="B814" s="86"/>
      <c r="C814" s="86"/>
      <c r="D814" s="86"/>
      <c r="E814" s="86"/>
      <c r="F814" s="87"/>
      <c r="G814" s="88"/>
    </row>
    <row r="815" spans="1:7" s="85" customFormat="1" x14ac:dyDescent="0.25">
      <c r="A815" s="154"/>
      <c r="B815" s="86"/>
      <c r="C815" s="86"/>
      <c r="D815" s="86"/>
      <c r="E815" s="86"/>
      <c r="F815" s="87"/>
      <c r="G815" s="88"/>
    </row>
    <row r="816" spans="1:7" s="85" customFormat="1" x14ac:dyDescent="0.25">
      <c r="A816" s="154"/>
      <c r="B816" s="86"/>
      <c r="C816" s="86"/>
      <c r="D816" s="86"/>
      <c r="E816" s="86"/>
      <c r="F816" s="87"/>
      <c r="G816" s="88"/>
    </row>
    <row r="817" spans="1:7" s="85" customFormat="1" x14ac:dyDescent="0.25">
      <c r="A817" s="154"/>
      <c r="B817" s="86"/>
      <c r="C817" s="86"/>
      <c r="D817" s="86"/>
      <c r="E817" s="86"/>
      <c r="F817" s="87"/>
      <c r="G817" s="88"/>
    </row>
    <row r="818" spans="1:7" s="152" customFormat="1" x14ac:dyDescent="0.25">
      <c r="A818" s="85"/>
      <c r="G818" s="88"/>
    </row>
    <row r="819" spans="1:7" s="152" customFormat="1" x14ac:dyDescent="0.25">
      <c r="A819" s="85"/>
      <c r="G819" s="88"/>
    </row>
    <row r="820" spans="1:7" s="152" customFormat="1" x14ac:dyDescent="0.25">
      <c r="A820" s="85"/>
      <c r="G820" s="88"/>
    </row>
    <row r="821" spans="1:7" s="152" customFormat="1" x14ac:dyDescent="0.25">
      <c r="A821" s="85"/>
      <c r="B821" s="8"/>
      <c r="C821" s="8"/>
      <c r="D821" s="8"/>
      <c r="E821" s="8"/>
      <c r="F821" s="13"/>
      <c r="G821" s="7"/>
    </row>
    <row r="822" spans="1:7" s="85" customFormat="1" x14ac:dyDescent="0.25">
      <c r="A822" s="154"/>
      <c r="B822" s="86"/>
      <c r="C822" s="86"/>
      <c r="D822" s="86"/>
      <c r="E822" s="86"/>
      <c r="F822" s="87"/>
      <c r="G822" s="88"/>
    </row>
    <row r="823" spans="1:7" s="85" customFormat="1" x14ac:dyDescent="0.25">
      <c r="A823" s="154"/>
      <c r="B823" s="86"/>
      <c r="C823" s="86"/>
      <c r="D823" s="86"/>
      <c r="E823" s="86"/>
      <c r="F823" s="87"/>
      <c r="G823" s="88"/>
    </row>
    <row r="824" spans="1:7" s="85" customFormat="1" x14ac:dyDescent="0.25">
      <c r="A824" s="154"/>
      <c r="B824" s="86"/>
      <c r="C824" s="86"/>
      <c r="D824" s="86"/>
      <c r="E824" s="86"/>
      <c r="F824" s="87"/>
      <c r="G824" s="88"/>
    </row>
    <row r="825" spans="1:7" s="85" customFormat="1" x14ac:dyDescent="0.25">
      <c r="A825" s="154"/>
      <c r="B825" s="86"/>
      <c r="C825" s="86"/>
      <c r="D825" s="86"/>
      <c r="E825" s="86"/>
      <c r="F825" s="87"/>
      <c r="G825" s="88"/>
    </row>
    <row r="826" spans="1:7" s="85" customFormat="1" x14ac:dyDescent="0.25">
      <c r="A826" s="154"/>
      <c r="B826" s="86"/>
      <c r="C826" s="86"/>
      <c r="D826" s="86"/>
      <c r="E826" s="86"/>
      <c r="F826" s="87"/>
      <c r="G826" s="88"/>
    </row>
    <row r="827" spans="1:7" s="85" customFormat="1" x14ac:dyDescent="0.25">
      <c r="A827" s="154"/>
      <c r="B827" s="86"/>
      <c r="C827" s="86"/>
      <c r="D827" s="86"/>
      <c r="E827" s="86"/>
      <c r="F827" s="87"/>
      <c r="G827" s="88"/>
    </row>
    <row r="828" spans="1:7" s="85" customFormat="1" x14ac:dyDescent="0.25">
      <c r="A828" s="153"/>
      <c r="B828" s="86"/>
      <c r="C828" s="86"/>
      <c r="D828" s="86"/>
      <c r="E828" s="86"/>
      <c r="F828" s="87"/>
      <c r="G828" s="88"/>
    </row>
    <row r="829" spans="1:7" s="85" customFormat="1" x14ac:dyDescent="0.25">
      <c r="A829" s="153"/>
      <c r="B829" s="86"/>
      <c r="C829" s="86"/>
      <c r="D829" s="86"/>
      <c r="E829" s="86"/>
      <c r="F829" s="87"/>
      <c r="G829" s="88"/>
    </row>
    <row r="830" spans="1:7" s="85" customFormat="1" x14ac:dyDescent="0.25">
      <c r="A830" s="153"/>
      <c r="B830" s="86"/>
      <c r="C830" s="86"/>
      <c r="D830" s="86"/>
      <c r="E830" s="86"/>
      <c r="F830" s="87"/>
      <c r="G830" s="88"/>
    </row>
    <row r="831" spans="1:7" s="85" customFormat="1" x14ac:dyDescent="0.25">
      <c r="A831" s="153"/>
      <c r="B831" s="86"/>
      <c r="C831" s="86"/>
      <c r="D831" s="86"/>
      <c r="E831" s="86"/>
      <c r="F831" s="87"/>
      <c r="G831" s="88"/>
    </row>
    <row r="832" spans="1:7" s="85" customFormat="1" x14ac:dyDescent="0.25">
      <c r="A832" s="153"/>
      <c r="B832" s="86"/>
      <c r="C832" s="86"/>
      <c r="D832" s="86"/>
      <c r="E832" s="86"/>
      <c r="F832" s="87"/>
      <c r="G832" s="88"/>
    </row>
    <row r="833" spans="1:7" s="153" customFormat="1" x14ac:dyDescent="0.25">
      <c r="A833" s="85"/>
      <c r="G833" s="88"/>
    </row>
    <row r="834" spans="1:7" s="85" customFormat="1" x14ac:dyDescent="0.25">
      <c r="B834" s="86"/>
      <c r="C834" s="86"/>
      <c r="D834" s="86"/>
      <c r="E834" s="86"/>
      <c r="F834" s="87"/>
      <c r="G834" s="88"/>
    </row>
    <row r="835" spans="1:7" s="149" customFormat="1" x14ac:dyDescent="0.25">
      <c r="A835" s="85"/>
    </row>
    <row r="836" spans="1:7" s="149" customFormat="1" x14ac:dyDescent="0.25">
      <c r="A836" s="85"/>
      <c r="B836" s="60"/>
      <c r="C836" s="8"/>
      <c r="D836" s="8"/>
      <c r="E836" s="8"/>
      <c r="F836" s="13"/>
      <c r="G836" s="7"/>
    </row>
    <row r="837" spans="1:7" s="85" customFormat="1" x14ac:dyDescent="0.25">
      <c r="B837" s="90"/>
      <c r="C837" s="86"/>
      <c r="D837" s="86"/>
      <c r="E837" s="86"/>
      <c r="F837" s="87"/>
      <c r="G837" s="88"/>
    </row>
    <row r="838" spans="1:7" s="149" customFormat="1" x14ac:dyDescent="0.25">
      <c r="A838" s="85"/>
    </row>
    <row r="839" spans="1:7" s="85" customFormat="1" x14ac:dyDescent="0.25">
      <c r="B839" s="90"/>
      <c r="C839" s="86"/>
      <c r="D839" s="86"/>
      <c r="E839" s="87"/>
      <c r="F839" s="87"/>
      <c r="G839" s="88"/>
    </row>
    <row r="840" spans="1:7" s="85" customFormat="1" x14ac:dyDescent="0.25">
      <c r="B840" s="86"/>
      <c r="C840" s="86"/>
      <c r="D840" s="86"/>
      <c r="E840" s="86"/>
      <c r="F840" s="86"/>
      <c r="G840" s="86"/>
    </row>
    <row r="841" spans="1:7" s="149" customFormat="1" x14ac:dyDescent="0.25">
      <c r="A841" s="85"/>
      <c r="C841" s="86"/>
      <c r="D841" s="86"/>
      <c r="E841" s="86"/>
      <c r="F841" s="86"/>
      <c r="G841" s="86"/>
    </row>
    <row r="842" spans="1:7" s="149" customFormat="1" x14ac:dyDescent="0.25">
      <c r="A842" s="85"/>
      <c r="C842" s="86"/>
      <c r="D842" s="86"/>
      <c r="E842" s="86"/>
      <c r="F842" s="86"/>
      <c r="G842" s="86"/>
    </row>
    <row r="843" spans="1:7" s="149" customFormat="1" x14ac:dyDescent="0.25">
      <c r="A843" s="85"/>
      <c r="C843" s="86"/>
      <c r="D843" s="86"/>
      <c r="E843" s="86"/>
      <c r="F843" s="86"/>
      <c r="G843" s="86"/>
    </row>
    <row r="844" spans="1:7" s="149" customFormat="1" x14ac:dyDescent="0.25">
      <c r="A844" s="85"/>
      <c r="C844" s="86"/>
      <c r="D844" s="86"/>
      <c r="E844" s="86"/>
      <c r="F844" s="86"/>
      <c r="G844" s="86"/>
    </row>
    <row r="845" spans="1:7" s="85" customFormat="1" x14ac:dyDescent="0.25">
      <c r="B845" s="90"/>
      <c r="C845" s="86"/>
      <c r="D845" s="86"/>
      <c r="E845" s="87"/>
      <c r="F845" s="87"/>
      <c r="G845" s="88"/>
    </row>
    <row r="846" spans="1:7" s="85" customFormat="1" x14ac:dyDescent="0.25">
      <c r="B846" s="86"/>
      <c r="C846" s="86"/>
      <c r="D846" s="86"/>
      <c r="E846" s="86"/>
      <c r="F846" s="86"/>
      <c r="G846" s="86"/>
    </row>
    <row r="847" spans="1:7" s="149" customFormat="1" x14ac:dyDescent="0.25">
      <c r="A847" s="85"/>
      <c r="C847" s="86"/>
      <c r="D847" s="86"/>
      <c r="E847" s="86"/>
      <c r="F847" s="86"/>
      <c r="G847" s="86"/>
    </row>
    <row r="848" spans="1:7" s="149" customFormat="1" x14ac:dyDescent="0.25">
      <c r="A848" s="85"/>
      <c r="C848" s="86"/>
      <c r="D848" s="86"/>
      <c r="E848" s="86"/>
      <c r="F848" s="86"/>
      <c r="G848" s="86"/>
    </row>
    <row r="849" spans="1:7" s="149" customFormat="1" x14ac:dyDescent="0.25">
      <c r="A849" s="85"/>
      <c r="C849" s="86"/>
      <c r="D849" s="86"/>
      <c r="E849" s="86"/>
      <c r="F849" s="86"/>
      <c r="G849" s="86"/>
    </row>
    <row r="850" spans="1:7" s="149" customFormat="1" x14ac:dyDescent="0.25">
      <c r="A850" s="85"/>
      <c r="C850" s="86"/>
      <c r="D850" s="86"/>
      <c r="E850" s="86"/>
      <c r="F850" s="86"/>
      <c r="G850" s="86"/>
    </row>
    <row r="957" spans="2:7" s="148" customFormat="1" x14ac:dyDescent="0.25">
      <c r="B957" s="60"/>
      <c r="C957" s="8"/>
      <c r="D957" s="8"/>
      <c r="E957" s="8"/>
      <c r="F957" s="13"/>
      <c r="G957" s="12"/>
    </row>
    <row r="958" spans="2:7" s="148" customFormat="1" x14ac:dyDescent="0.25">
      <c r="B958" s="60"/>
      <c r="C958" s="8"/>
      <c r="D958" s="8"/>
      <c r="E958" s="8"/>
      <c r="F958" s="13"/>
      <c r="G958" s="12"/>
    </row>
    <row r="959" spans="2:7" s="148" customFormat="1" x14ac:dyDescent="0.25">
      <c r="B959" s="60"/>
      <c r="C959" s="8"/>
      <c r="D959" s="8"/>
      <c r="E959" s="8"/>
      <c r="F959" s="13"/>
      <c r="G959" s="12"/>
    </row>
    <row r="960" spans="2:7" s="85" customFormat="1" x14ac:dyDescent="0.25">
      <c r="B960" s="86"/>
      <c r="C960" s="86"/>
      <c r="D960" s="86"/>
      <c r="E960" s="86"/>
      <c r="F960" s="87"/>
      <c r="G960" s="88"/>
    </row>
    <row r="961" spans="1:7" s="85" customFormat="1" x14ac:dyDescent="0.25">
      <c r="F961" s="36"/>
      <c r="G961" s="36"/>
    </row>
    <row r="962" spans="1:7" s="145" customFormat="1" x14ac:dyDescent="0.25">
      <c r="G962" s="88"/>
    </row>
    <row r="963" spans="1:7" s="145" customFormat="1" x14ac:dyDescent="0.25"/>
    <row r="964" spans="1:7" s="145" customFormat="1" x14ac:dyDescent="0.25">
      <c r="A964" s="85"/>
      <c r="G964" s="88"/>
    </row>
    <row r="965" spans="1:7" s="85" customFormat="1" x14ac:dyDescent="0.25">
      <c r="B965" s="86"/>
      <c r="C965" s="86"/>
      <c r="D965" s="86"/>
      <c r="E965" s="86"/>
      <c r="F965" s="87"/>
      <c r="G965" s="88"/>
    </row>
    <row r="966" spans="1:7" s="85" customFormat="1" x14ac:dyDescent="0.25">
      <c r="F966" s="145"/>
      <c r="G966" s="145"/>
    </row>
    <row r="967" spans="1:7" s="146" customFormat="1" x14ac:dyDescent="0.25"/>
    <row r="968" spans="1:7" s="146" customFormat="1" x14ac:dyDescent="0.25"/>
    <row r="969" spans="1:7" s="146" customFormat="1" x14ac:dyDescent="0.25"/>
    <row r="970" spans="1:7" s="85" customFormat="1" x14ac:dyDescent="0.25">
      <c r="A970" s="146"/>
      <c r="G970" s="88"/>
    </row>
    <row r="971" spans="1:7" s="146" customFormat="1" x14ac:dyDescent="0.25"/>
    <row r="1083" spans="2:7" s="85" customFormat="1" x14ac:dyDescent="0.25">
      <c r="G1083" s="136"/>
    </row>
    <row r="1084" spans="2:7" s="85" customFormat="1" x14ac:dyDescent="0.25">
      <c r="G1084" s="88"/>
    </row>
    <row r="1085" spans="2:7" s="85" customFormat="1" x14ac:dyDescent="0.25"/>
    <row r="1086" spans="2:7" s="85" customFormat="1" x14ac:dyDescent="0.25"/>
    <row r="1087" spans="2:7" s="85" customFormat="1" x14ac:dyDescent="0.25">
      <c r="B1087" s="132"/>
      <c r="C1087" s="132"/>
      <c r="D1087" s="132"/>
      <c r="E1087" s="132"/>
      <c r="F1087" s="132"/>
      <c r="G1087" s="132"/>
    </row>
    <row r="1088" spans="2:7" s="85" customFormat="1" x14ac:dyDescent="0.25"/>
    <row r="1089" spans="1:7" s="85" customFormat="1" x14ac:dyDescent="0.25"/>
    <row r="1090" spans="1:7" s="85" customFormat="1" x14ac:dyDescent="0.25"/>
    <row r="1091" spans="1:7" s="85" customFormat="1" x14ac:dyDescent="0.25"/>
    <row r="1092" spans="1:7" s="85" customFormat="1" x14ac:dyDescent="0.25"/>
    <row r="1093" spans="1:7" s="85" customFormat="1" x14ac:dyDescent="0.25"/>
    <row r="1094" spans="1:7" s="85" customFormat="1" x14ac:dyDescent="0.25">
      <c r="B1094" s="132"/>
      <c r="C1094" s="132"/>
      <c r="D1094" s="132"/>
      <c r="E1094" s="132"/>
      <c r="F1094" s="132"/>
      <c r="G1094" s="132"/>
    </row>
    <row r="1095" spans="1:7" s="85" customFormat="1" x14ac:dyDescent="0.25"/>
    <row r="1096" spans="1:7" s="85" customFormat="1" x14ac:dyDescent="0.25"/>
    <row r="1097" spans="1:7" s="85" customFormat="1" x14ac:dyDescent="0.25"/>
    <row r="1098" spans="1:7" s="85" customFormat="1" x14ac:dyDescent="0.25"/>
    <row r="1099" spans="1:7" s="85" customFormat="1" x14ac:dyDescent="0.25">
      <c r="B1099" s="86"/>
      <c r="C1099" s="86"/>
      <c r="D1099" s="86"/>
      <c r="E1099" s="86"/>
      <c r="F1099" s="87"/>
      <c r="G1099" s="88"/>
    </row>
    <row r="1100" spans="1:7" s="85" customFormat="1" x14ac:dyDescent="0.25">
      <c r="G1100" s="88"/>
    </row>
    <row r="1101" spans="1:7" s="133" customFormat="1" x14ac:dyDescent="0.25">
      <c r="A1101" s="85"/>
    </row>
    <row r="1102" spans="1:7" s="133" customFormat="1" x14ac:dyDescent="0.25">
      <c r="A1102" s="85"/>
    </row>
    <row r="1103" spans="1:7" s="133" customFormat="1" x14ac:dyDescent="0.25"/>
    <row r="1104" spans="1:7" s="133" customFormat="1" x14ac:dyDescent="0.25">
      <c r="A1104" s="136"/>
      <c r="B1104" s="88"/>
      <c r="G1104" s="88"/>
    </row>
    <row r="1105" spans="1:7" s="133" customFormat="1" x14ac:dyDescent="0.25">
      <c r="A1105" s="136"/>
    </row>
    <row r="1106" spans="1:7" s="133" customFormat="1" x14ac:dyDescent="0.25">
      <c r="A1106" s="136"/>
      <c r="G1106" s="88"/>
    </row>
    <row r="1107" spans="1:7" s="133" customFormat="1" x14ac:dyDescent="0.25">
      <c r="G1107" s="88"/>
    </row>
    <row r="1108" spans="1:7" s="133" customFormat="1" x14ac:dyDescent="0.25">
      <c r="A1108" s="136"/>
      <c r="G1108" s="88"/>
    </row>
    <row r="1109" spans="1:7" s="133" customFormat="1" x14ac:dyDescent="0.25"/>
    <row r="1110" spans="1:7" s="133" customFormat="1" x14ac:dyDescent="0.25">
      <c r="A1110" s="136"/>
    </row>
    <row r="1111" spans="1:7" s="85" customFormat="1" x14ac:dyDescent="0.25">
      <c r="A1111" s="141"/>
      <c r="G1111" s="133"/>
    </row>
    <row r="1112" spans="1:7" s="85" customFormat="1" x14ac:dyDescent="0.25">
      <c r="A1112" s="141"/>
      <c r="G1112" s="88"/>
    </row>
    <row r="1113" spans="1:7" s="133" customFormat="1" x14ac:dyDescent="0.25">
      <c r="A1113" s="141"/>
      <c r="B1113" s="88"/>
      <c r="G1113" s="88"/>
    </row>
    <row r="1114" spans="1:7" s="85" customFormat="1" x14ac:dyDescent="0.25">
      <c r="F1114" s="133"/>
      <c r="G1114" s="133"/>
    </row>
    <row r="1115" spans="1:7" s="133" customFormat="1" x14ac:dyDescent="0.25">
      <c r="A1115" s="85"/>
    </row>
    <row r="1116" spans="1:7" s="85" customFormat="1" x14ac:dyDescent="0.25">
      <c r="B1116" s="86"/>
      <c r="C1116" s="86"/>
      <c r="D1116" s="86"/>
      <c r="E1116" s="86"/>
      <c r="F1116" s="87"/>
      <c r="G1116" s="88"/>
    </row>
    <row r="1117" spans="1:7" s="85" customFormat="1" x14ac:dyDescent="0.25">
      <c r="G1117" s="88"/>
    </row>
    <row r="1118" spans="1:7" s="85" customFormat="1" x14ac:dyDescent="0.25">
      <c r="G1118" s="138"/>
    </row>
    <row r="1119" spans="1:7" s="85" customFormat="1" x14ac:dyDescent="0.25">
      <c r="F1119" s="138"/>
      <c r="G1119" s="138"/>
    </row>
    <row r="1120" spans="1:7" s="85" customFormat="1" x14ac:dyDescent="0.25">
      <c r="G1120" s="138"/>
    </row>
    <row r="1121" spans="1:7" s="85" customFormat="1" x14ac:dyDescent="0.25">
      <c r="G1121" s="88"/>
    </row>
    <row r="1122" spans="1:7" s="85" customFormat="1" x14ac:dyDescent="0.25">
      <c r="E1122" s="86"/>
      <c r="G1122" s="88"/>
    </row>
    <row r="1123" spans="1:7" s="139" customFormat="1" x14ac:dyDescent="0.25"/>
    <row r="1124" spans="1:7" s="85" customFormat="1" x14ac:dyDescent="0.25">
      <c r="A1124" s="141"/>
      <c r="F1124" s="139"/>
      <c r="G1124" s="139"/>
    </row>
    <row r="1125" spans="1:7" s="85" customFormat="1" x14ac:dyDescent="0.25">
      <c r="A1125" s="141"/>
      <c r="G1125" s="88"/>
    </row>
    <row r="1126" spans="1:7" s="85" customFormat="1" x14ac:dyDescent="0.25">
      <c r="A1126" s="139"/>
      <c r="G1126" s="88"/>
    </row>
    <row r="1127" spans="1:7" s="85" customFormat="1" x14ac:dyDescent="0.25">
      <c r="A1127" s="141"/>
      <c r="G1127" s="88"/>
    </row>
    <row r="1128" spans="1:7" s="85" customFormat="1" x14ac:dyDescent="0.25">
      <c r="A1128" s="141"/>
      <c r="B1128" s="86"/>
      <c r="C1128" s="86"/>
      <c r="D1128" s="86"/>
      <c r="E1128" s="86"/>
      <c r="F1128" s="87"/>
      <c r="G1128" s="88"/>
    </row>
    <row r="1129" spans="1:7" s="139" customFormat="1" x14ac:dyDescent="0.25">
      <c r="A1129" s="141"/>
    </row>
    <row r="1130" spans="1:7" s="85" customFormat="1" x14ac:dyDescent="0.25">
      <c r="A1130" s="140"/>
      <c r="G1130" s="88"/>
    </row>
    <row r="1131" spans="1:7" s="85" customFormat="1" x14ac:dyDescent="0.25">
      <c r="A1131" s="141"/>
      <c r="F1131" s="140"/>
      <c r="G1131" s="140"/>
    </row>
    <row r="1132" spans="1:7" s="85" customFormat="1" x14ac:dyDescent="0.25">
      <c r="A1132" s="141"/>
      <c r="B1132" s="86"/>
      <c r="C1132" s="86"/>
      <c r="D1132" s="86"/>
      <c r="E1132" s="86"/>
      <c r="F1132" s="87"/>
      <c r="G1132" s="88"/>
    </row>
    <row r="1133" spans="1:7" s="85" customFormat="1" x14ac:dyDescent="0.25">
      <c r="A1133" s="141"/>
      <c r="F1133" s="140"/>
      <c r="G1133" s="140"/>
    </row>
    <row r="1134" spans="1:7" s="85" customFormat="1" x14ac:dyDescent="0.25">
      <c r="A1134" s="141"/>
      <c r="E1134" s="86"/>
      <c r="G1134" s="88"/>
    </row>
    <row r="1135" spans="1:7" s="85" customFormat="1" x14ac:dyDescent="0.25">
      <c r="A1135" s="141"/>
      <c r="G1135" s="140"/>
    </row>
    <row r="1136" spans="1:7" s="85" customFormat="1" x14ac:dyDescent="0.25">
      <c r="A1136" s="141"/>
      <c r="G1136" s="88"/>
    </row>
    <row r="1137" spans="1:7" s="85" customFormat="1" x14ac:dyDescent="0.25">
      <c r="B1137" s="86"/>
      <c r="C1137" s="86"/>
      <c r="D1137" s="86"/>
      <c r="E1137" s="86"/>
      <c r="F1137" s="87"/>
      <c r="G1137" s="88"/>
    </row>
    <row r="1138" spans="1:7" s="85" customFormat="1" x14ac:dyDescent="0.25">
      <c r="E1138" s="86"/>
      <c r="G1138" s="88"/>
    </row>
    <row r="1139" spans="1:7" s="85" customFormat="1" x14ac:dyDescent="0.25">
      <c r="B1139" s="86"/>
      <c r="C1139" s="86"/>
      <c r="D1139" s="86"/>
      <c r="E1139" s="86"/>
      <c r="F1139" s="87"/>
      <c r="G1139" s="88"/>
    </row>
    <row r="1140" spans="1:7" s="85" customFormat="1" x14ac:dyDescent="0.25">
      <c r="B1140" s="86"/>
      <c r="C1140" s="86"/>
      <c r="D1140" s="86"/>
      <c r="E1140" s="86"/>
      <c r="F1140" s="140"/>
      <c r="G1140" s="140"/>
    </row>
    <row r="1141" spans="1:7" s="85" customFormat="1" x14ac:dyDescent="0.25">
      <c r="G1141" s="140"/>
    </row>
    <row r="1142" spans="1:7" s="140" customFormat="1" x14ac:dyDescent="0.25">
      <c r="A1142" s="85"/>
      <c r="G1142" s="88"/>
    </row>
    <row r="1143" spans="1:7" s="85" customFormat="1" x14ac:dyDescent="0.25">
      <c r="B1143" s="86"/>
      <c r="C1143" s="86"/>
      <c r="D1143" s="86"/>
      <c r="E1143" s="86"/>
      <c r="F1143" s="87"/>
      <c r="G1143" s="88"/>
    </row>
    <row r="1144" spans="1:7" s="85" customFormat="1" x14ac:dyDescent="0.25">
      <c r="A1144" s="140"/>
      <c r="G1144" s="88"/>
    </row>
    <row r="1145" spans="1:7" s="85" customFormat="1" x14ac:dyDescent="0.25">
      <c r="A1145" s="141"/>
      <c r="F1145" s="140"/>
      <c r="G1145" s="140"/>
    </row>
    <row r="1146" spans="1:7" s="85" customFormat="1" x14ac:dyDescent="0.25">
      <c r="A1146" s="141"/>
      <c r="B1146" s="86"/>
      <c r="C1146" s="86"/>
      <c r="D1146" s="86"/>
      <c r="E1146" s="86"/>
      <c r="F1146" s="87"/>
      <c r="G1146" s="88"/>
    </row>
    <row r="1147" spans="1:7" s="85" customFormat="1" x14ac:dyDescent="0.25">
      <c r="A1147" s="141"/>
      <c r="F1147" s="140"/>
      <c r="G1147" s="140"/>
    </row>
    <row r="1148" spans="1:7" s="85" customFormat="1" x14ac:dyDescent="0.25">
      <c r="A1148" s="141"/>
      <c r="E1148" s="86"/>
      <c r="G1148" s="88"/>
    </row>
    <row r="1149" spans="1:7" s="85" customFormat="1" x14ac:dyDescent="0.25">
      <c r="A1149" s="141"/>
      <c r="G1149" s="140"/>
    </row>
    <row r="1150" spans="1:7" s="85" customFormat="1" x14ac:dyDescent="0.25">
      <c r="A1150" s="141"/>
      <c r="G1150" s="88"/>
    </row>
    <row r="1151" spans="1:7" s="140" customFormat="1" x14ac:dyDescent="0.25">
      <c r="A1151" s="141"/>
    </row>
    <row r="1152" spans="1:7" s="140" customFormat="1" x14ac:dyDescent="0.25">
      <c r="A1152" s="141"/>
      <c r="B1152" s="85"/>
      <c r="C1152" s="85"/>
      <c r="D1152" s="85"/>
      <c r="E1152" s="85"/>
      <c r="F1152" s="85"/>
      <c r="G1152" s="88"/>
    </row>
    <row r="1153" spans="1:7" s="140" customFormat="1" x14ac:dyDescent="0.25">
      <c r="A1153" s="141"/>
      <c r="G1153" s="88"/>
    </row>
    <row r="1154" spans="1:7" s="85" customFormat="1" x14ac:dyDescent="0.25">
      <c r="A1154" s="141"/>
      <c r="B1154" s="86"/>
      <c r="C1154" s="86"/>
      <c r="D1154" s="86"/>
      <c r="E1154" s="86"/>
      <c r="F1154" s="140"/>
      <c r="G1154" s="140"/>
    </row>
    <row r="1155" spans="1:7" s="140" customFormat="1" x14ac:dyDescent="0.25">
      <c r="A1155" s="141"/>
      <c r="G1155" s="88"/>
    </row>
    <row r="1156" spans="1:7" s="85" customFormat="1" x14ac:dyDescent="0.25">
      <c r="A1156" s="141"/>
      <c r="G1156" s="140"/>
    </row>
    <row r="1157" spans="1:7" s="85" customFormat="1" x14ac:dyDescent="0.25"/>
    <row r="1158" spans="1:7" s="85" customFormat="1" x14ac:dyDescent="0.25"/>
    <row r="1159" spans="1:7" s="85" customFormat="1" x14ac:dyDescent="0.25">
      <c r="B1159" s="132"/>
      <c r="C1159" s="132"/>
      <c r="D1159" s="132"/>
      <c r="E1159" s="132"/>
      <c r="F1159" s="132"/>
      <c r="G1159" s="132"/>
    </row>
    <row r="1160" spans="1:7" s="85" customFormat="1" x14ac:dyDescent="0.25"/>
    <row r="1161" spans="1:7" s="85" customFormat="1" x14ac:dyDescent="0.25"/>
    <row r="1162" spans="1:7" s="85" customFormat="1" x14ac:dyDescent="0.25"/>
    <row r="1163" spans="1:7" s="85" customFormat="1" x14ac:dyDescent="0.25"/>
    <row r="1164" spans="1:7" s="85" customFormat="1" x14ac:dyDescent="0.25"/>
    <row r="1165" spans="1:7" s="85" customFormat="1" x14ac:dyDescent="0.25"/>
    <row r="1166" spans="1:7" s="85" customFormat="1" x14ac:dyDescent="0.25">
      <c r="B1166" s="132"/>
      <c r="C1166" s="132"/>
      <c r="D1166" s="132"/>
      <c r="E1166" s="132"/>
      <c r="F1166" s="132"/>
      <c r="G1166" s="132"/>
    </row>
    <row r="1167" spans="1:7" s="85" customFormat="1" x14ac:dyDescent="0.25"/>
    <row r="1168" spans="1:7" s="85" customFormat="1" x14ac:dyDescent="0.25"/>
    <row r="1169" spans="1:7" s="85" customFormat="1" x14ac:dyDescent="0.25"/>
    <row r="1170" spans="1:7" s="85" customFormat="1" x14ac:dyDescent="0.25"/>
    <row r="1171" spans="1:7" s="85" customFormat="1" ht="16.5" customHeight="1" x14ac:dyDescent="0.25">
      <c r="B1171" s="86"/>
      <c r="C1171" s="86"/>
      <c r="D1171" s="86"/>
      <c r="E1171" s="86"/>
      <c r="F1171" s="87"/>
      <c r="G1171" s="88"/>
    </row>
    <row r="1172" spans="1:7" s="143" customFormat="1" x14ac:dyDescent="0.25">
      <c r="A1172" s="85"/>
      <c r="G1172" s="88"/>
    </row>
    <row r="1173" spans="1:7" s="85" customFormat="1" x14ac:dyDescent="0.25">
      <c r="A1173" s="143"/>
      <c r="F1173" s="143"/>
      <c r="G1173" s="143"/>
    </row>
    <row r="1174" spans="1:7" s="85" customFormat="1" x14ac:dyDescent="0.25">
      <c r="B1174" s="86"/>
      <c r="C1174" s="86"/>
      <c r="D1174" s="86"/>
      <c r="E1174" s="86"/>
      <c r="F1174" s="87"/>
      <c r="G1174" s="88"/>
    </row>
    <row r="1175" spans="1:7" s="85" customFormat="1" x14ac:dyDescent="0.25">
      <c r="G1175" s="88"/>
    </row>
    <row r="1176" spans="1:7" s="135" customFormat="1" x14ac:dyDescent="0.25">
      <c r="A1176" s="85"/>
    </row>
    <row r="1177" spans="1:7" s="135" customFormat="1" x14ac:dyDescent="0.25">
      <c r="A1177" s="85"/>
    </row>
    <row r="1178" spans="1:7" s="133" customFormat="1" x14ac:dyDescent="0.25"/>
    <row r="1179" spans="1:7" s="85" customFormat="1" x14ac:dyDescent="0.25">
      <c r="A1179" s="144"/>
      <c r="F1179" s="133"/>
      <c r="G1179" s="133"/>
    </row>
    <row r="1180" spans="1:7" s="85" customFormat="1" x14ac:dyDescent="0.25">
      <c r="A1180" s="144"/>
      <c r="G1180" s="88"/>
    </row>
    <row r="1181" spans="1:7" s="85" customFormat="1" x14ac:dyDescent="0.25">
      <c r="A1181" s="144"/>
      <c r="G1181" s="88"/>
    </row>
    <row r="1182" spans="1:7" s="85" customFormat="1" x14ac:dyDescent="0.25">
      <c r="A1182" s="144"/>
      <c r="G1182" s="88"/>
    </row>
    <row r="1183" spans="1:7" s="85" customFormat="1" x14ac:dyDescent="0.25">
      <c r="A1183" s="144"/>
      <c r="B1183" s="86"/>
      <c r="C1183" s="86"/>
      <c r="D1183" s="86"/>
      <c r="E1183" s="86"/>
      <c r="F1183" s="87"/>
      <c r="G1183" s="88"/>
    </row>
    <row r="1184" spans="1:7" s="133" customFormat="1" x14ac:dyDescent="0.25">
      <c r="A1184" s="144"/>
    </row>
    <row r="1185" spans="1:7" s="85" customFormat="1" x14ac:dyDescent="0.25">
      <c r="A1185" s="144"/>
      <c r="G1185" s="88"/>
    </row>
    <row r="1186" spans="1:7" s="85" customFormat="1" x14ac:dyDescent="0.25">
      <c r="A1186" s="144"/>
      <c r="F1186" s="133"/>
      <c r="G1186" s="133"/>
    </row>
    <row r="1187" spans="1:7" s="85" customFormat="1" x14ac:dyDescent="0.25">
      <c r="A1187" s="144"/>
      <c r="G1187" s="133"/>
    </row>
    <row r="1188" spans="1:7" s="133" customFormat="1" x14ac:dyDescent="0.25">
      <c r="A1188" s="144"/>
    </row>
    <row r="1189" spans="1:7" s="133" customFormat="1" x14ac:dyDescent="0.25">
      <c r="A1189" s="144"/>
    </row>
    <row r="1190" spans="1:7" s="133" customFormat="1" x14ac:dyDescent="0.25">
      <c r="A1190" s="144"/>
    </row>
    <row r="1191" spans="1:7" s="85" customFormat="1" x14ac:dyDescent="0.25">
      <c r="A1191" s="144"/>
      <c r="G1191" s="88"/>
    </row>
    <row r="1192" spans="1:7" s="85" customFormat="1" x14ac:dyDescent="0.25">
      <c r="A1192" s="144"/>
      <c r="B1192" s="86"/>
      <c r="C1192" s="86"/>
      <c r="D1192" s="86"/>
      <c r="E1192" s="86"/>
      <c r="F1192" s="87"/>
      <c r="G1192" s="88"/>
    </row>
    <row r="1193" spans="1:7" s="85" customFormat="1" x14ac:dyDescent="0.25">
      <c r="A1193" s="144"/>
      <c r="B1193" s="86"/>
      <c r="C1193" s="86"/>
      <c r="D1193" s="86"/>
      <c r="E1193" s="86"/>
      <c r="F1193" s="133"/>
      <c r="G1193" s="133"/>
    </row>
    <row r="1194" spans="1:7" s="85" customFormat="1" x14ac:dyDescent="0.25">
      <c r="A1194" s="144"/>
      <c r="E1194" s="86"/>
      <c r="G1194" s="88"/>
    </row>
    <row r="1195" spans="1:7" s="85" customFormat="1" x14ac:dyDescent="0.25">
      <c r="A1195" s="144"/>
      <c r="G1195" s="88"/>
    </row>
    <row r="1196" spans="1:7" s="85" customFormat="1" x14ac:dyDescent="0.25">
      <c r="A1196" s="144"/>
      <c r="G1196" s="133"/>
    </row>
    <row r="1197" spans="1:7" s="85" customFormat="1" x14ac:dyDescent="0.25">
      <c r="A1197" s="144"/>
      <c r="B1197" s="86"/>
      <c r="C1197" s="86"/>
      <c r="D1197" s="86"/>
      <c r="E1197" s="86"/>
      <c r="F1197" s="87"/>
      <c r="G1197" s="88"/>
    </row>
    <row r="1198" spans="1:7" s="85" customFormat="1" x14ac:dyDescent="0.25">
      <c r="A1198" s="144"/>
      <c r="G1198" s="88"/>
    </row>
    <row r="1199" spans="1:7" s="134" customFormat="1" x14ac:dyDescent="0.25">
      <c r="G1199" s="88"/>
    </row>
    <row r="1200" spans="1:7" s="134" customFormat="1" x14ac:dyDescent="0.25">
      <c r="A1200" s="142"/>
      <c r="G1200" s="88"/>
    </row>
    <row r="1201" spans="1:7" s="85" customFormat="1" x14ac:dyDescent="0.25">
      <c r="A1201" s="140"/>
      <c r="G1201" s="88"/>
    </row>
    <row r="1202" spans="1:7" s="85" customFormat="1" x14ac:dyDescent="0.25">
      <c r="F1202" s="134"/>
      <c r="G1202" s="134"/>
    </row>
    <row r="1203" spans="1:7" s="134" customFormat="1" x14ac:dyDescent="0.25">
      <c r="A1203" s="85"/>
    </row>
    <row r="1204" spans="1:7" s="85" customFormat="1" x14ac:dyDescent="0.25">
      <c r="B1204" s="86"/>
      <c r="C1204" s="86"/>
      <c r="D1204" s="86"/>
      <c r="E1204" s="86"/>
      <c r="F1204" s="87"/>
      <c r="G1204" s="88"/>
    </row>
    <row r="1205" spans="1:7" s="85" customFormat="1" x14ac:dyDescent="0.25">
      <c r="G1205" s="134"/>
    </row>
    <row r="1206" spans="1:7" s="85" customFormat="1" x14ac:dyDescent="0.25">
      <c r="G1206" s="88"/>
    </row>
    <row r="1207" spans="1:7" s="138" customFormat="1" x14ac:dyDescent="0.25">
      <c r="A1207" s="85"/>
    </row>
    <row r="1208" spans="1:7" s="142" customFormat="1" x14ac:dyDescent="0.25">
      <c r="G1208" s="88"/>
    </row>
    <row r="1209" spans="1:7" s="138" customFormat="1" x14ac:dyDescent="0.25">
      <c r="A1209" s="85"/>
    </row>
    <row r="1210" spans="1:7" s="85" customFormat="1" x14ac:dyDescent="0.25">
      <c r="G1210" s="138"/>
    </row>
    <row r="1211" spans="1:7" s="85" customFormat="1" ht="16.5" customHeight="1" x14ac:dyDescent="0.25">
      <c r="B1211" s="86"/>
      <c r="C1211" s="86"/>
      <c r="D1211" s="86"/>
      <c r="E1211" s="86"/>
      <c r="F1211" s="87"/>
      <c r="G1211" s="88"/>
    </row>
    <row r="1212" spans="1:7" s="85" customFormat="1" x14ac:dyDescent="0.25">
      <c r="G1212" s="143"/>
    </row>
    <row r="1213" spans="1:7" s="85" customFormat="1" x14ac:dyDescent="0.25">
      <c r="G1213" s="143"/>
    </row>
    <row r="1214" spans="1:7" s="143" customFormat="1" x14ac:dyDescent="0.25">
      <c r="A1214" s="85"/>
      <c r="G1214" s="88"/>
    </row>
    <row r="1215" spans="1:7" s="85" customFormat="1" x14ac:dyDescent="0.25">
      <c r="F1215" s="143"/>
      <c r="G1215" s="143"/>
    </row>
    <row r="1216" spans="1:7" s="144" customFormat="1" x14ac:dyDescent="0.25">
      <c r="A1216" s="85"/>
    </row>
    <row r="1217" spans="1:7" s="85" customFormat="1" x14ac:dyDescent="0.25"/>
    <row r="1218" spans="1:7" s="144" customFormat="1" x14ac:dyDescent="0.25">
      <c r="A1218" s="85"/>
    </row>
    <row r="1219" spans="1:7" s="144" customFormat="1" x14ac:dyDescent="0.25">
      <c r="A1219" s="85"/>
    </row>
    <row r="1220" spans="1:7" s="144" customFormat="1" x14ac:dyDescent="0.25">
      <c r="A1220" s="85"/>
    </row>
    <row r="1221" spans="1:7" s="85" customFormat="1" x14ac:dyDescent="0.25">
      <c r="G1221" s="144"/>
    </row>
    <row r="1222" spans="1:7" s="85" customFormat="1" x14ac:dyDescent="0.25">
      <c r="B1222" s="86"/>
      <c r="C1222" s="86"/>
      <c r="D1222" s="86"/>
      <c r="E1222" s="86"/>
      <c r="F1222" s="87"/>
      <c r="G1222" s="88"/>
    </row>
    <row r="1223" spans="1:7" s="85" customFormat="1" x14ac:dyDescent="0.25">
      <c r="E1223" s="86"/>
      <c r="G1223" s="88"/>
    </row>
    <row r="1224" spans="1:7" s="85" customFormat="1" x14ac:dyDescent="0.25">
      <c r="B1224" s="86"/>
      <c r="C1224" s="86"/>
      <c r="D1224" s="86"/>
      <c r="E1224" s="86"/>
      <c r="F1224" s="87"/>
      <c r="G1224" s="88"/>
    </row>
    <row r="1225" spans="1:7" s="85" customFormat="1" x14ac:dyDescent="0.25">
      <c r="B1225" s="86"/>
      <c r="C1225" s="86"/>
      <c r="D1225" s="86"/>
      <c r="E1225" s="86"/>
      <c r="F1225" s="134"/>
      <c r="G1225" s="134"/>
    </row>
    <row r="1226" spans="1:7" s="85" customFormat="1" x14ac:dyDescent="0.25">
      <c r="G1226" s="134"/>
    </row>
    <row r="1227" spans="1:7" s="134" customFormat="1" x14ac:dyDescent="0.25">
      <c r="A1227" s="85"/>
      <c r="G1227" s="88"/>
    </row>
    <row r="1228" spans="1:7" s="85" customFormat="1" x14ac:dyDescent="0.25">
      <c r="B1228" s="86"/>
      <c r="C1228" s="86"/>
      <c r="D1228" s="86"/>
      <c r="E1228" s="86"/>
      <c r="F1228" s="87"/>
      <c r="G1228" s="88"/>
    </row>
    <row r="1229" spans="1:7" s="85" customFormat="1" x14ac:dyDescent="0.25">
      <c r="A1229" s="139"/>
      <c r="G1229" s="88"/>
    </row>
    <row r="1230" spans="1:7" s="85" customFormat="1" x14ac:dyDescent="0.25">
      <c r="A1230" s="144"/>
      <c r="G1230" s="88"/>
    </row>
    <row r="1231" spans="1:7" s="85" customFormat="1" x14ac:dyDescent="0.25">
      <c r="A1231" s="144"/>
      <c r="B1231" s="86"/>
      <c r="C1231" s="86"/>
      <c r="D1231" s="86"/>
      <c r="E1231" s="86"/>
      <c r="F1231" s="87"/>
      <c r="G1231" s="88"/>
    </row>
    <row r="1232" spans="1:7" s="139" customFormat="1" x14ac:dyDescent="0.25">
      <c r="A1232" s="144"/>
    </row>
    <row r="1233" spans="1:7" s="85" customFormat="1" x14ac:dyDescent="0.25">
      <c r="A1233" s="140"/>
      <c r="G1233" s="88"/>
    </row>
    <row r="1234" spans="1:7" s="85" customFormat="1" x14ac:dyDescent="0.25">
      <c r="A1234" s="144"/>
      <c r="B1234" s="86"/>
      <c r="C1234" s="86"/>
      <c r="D1234" s="86"/>
      <c r="E1234" s="86"/>
      <c r="F1234" s="87"/>
      <c r="G1234" s="88"/>
    </row>
    <row r="1235" spans="1:7" s="85" customFormat="1" x14ac:dyDescent="0.25">
      <c r="A1235" s="144"/>
      <c r="B1235" s="86"/>
      <c r="C1235" s="86"/>
      <c r="D1235" s="86"/>
      <c r="E1235" s="86"/>
      <c r="F1235" s="87"/>
      <c r="G1235" s="88"/>
    </row>
    <row r="1236" spans="1:7" s="85" customFormat="1" x14ac:dyDescent="0.25">
      <c r="A1236" s="144"/>
      <c r="F1236" s="140"/>
      <c r="G1236" s="140"/>
    </row>
    <row r="1237" spans="1:7" s="85" customFormat="1" x14ac:dyDescent="0.25">
      <c r="A1237" s="144"/>
      <c r="G1237" s="140"/>
    </row>
    <row r="1238" spans="1:7" s="85" customFormat="1" x14ac:dyDescent="0.25">
      <c r="A1238" s="144"/>
      <c r="G1238" s="88"/>
    </row>
    <row r="1239" spans="1:7" s="140" customFormat="1" x14ac:dyDescent="0.25">
      <c r="A1239" s="144"/>
    </row>
    <row r="1240" spans="1:7" s="140" customFormat="1" x14ac:dyDescent="0.25">
      <c r="A1240" s="144"/>
      <c r="G1240" s="88"/>
    </row>
    <row r="1241" spans="1:7" s="85" customFormat="1" x14ac:dyDescent="0.25">
      <c r="A1241" s="144"/>
      <c r="B1241" s="86"/>
      <c r="C1241" s="86"/>
      <c r="D1241" s="86"/>
      <c r="E1241" s="86"/>
      <c r="F1241" s="140"/>
      <c r="G1241" s="140"/>
    </row>
    <row r="1242" spans="1:7" s="140" customFormat="1" x14ac:dyDescent="0.25">
      <c r="A1242" s="144"/>
      <c r="G1242" s="88"/>
    </row>
    <row r="1243" spans="1:7" s="85" customFormat="1" x14ac:dyDescent="0.25">
      <c r="A1243" s="144"/>
      <c r="G1243" s="140"/>
    </row>
    <row r="1244" spans="1:7" s="143" customFormat="1" x14ac:dyDescent="0.25">
      <c r="A1244" s="144"/>
      <c r="G1244" s="88"/>
    </row>
    <row r="1245" spans="1:7" s="85" customFormat="1" x14ac:dyDescent="0.25">
      <c r="A1245" s="144"/>
      <c r="G1245" s="88"/>
    </row>
    <row r="1246" spans="1:7" s="143" customFormat="1" x14ac:dyDescent="0.25">
      <c r="A1246" s="144"/>
    </row>
    <row r="1247" spans="1:7" s="85" customFormat="1" x14ac:dyDescent="0.25">
      <c r="A1247" s="143"/>
      <c r="G1247" s="88"/>
    </row>
    <row r="1248" spans="1:7" s="143" customFormat="1" x14ac:dyDescent="0.25">
      <c r="A1248" s="144"/>
      <c r="G1248" s="88"/>
    </row>
    <row r="1249" spans="1:7" s="85" customFormat="1" x14ac:dyDescent="0.25">
      <c r="A1249" s="144"/>
      <c r="G1249" s="143"/>
    </row>
    <row r="1250" spans="1:7" s="144" customFormat="1" x14ac:dyDescent="0.25">
      <c r="G1250" s="88"/>
    </row>
    <row r="1251" spans="1:7" s="85" customFormat="1" x14ac:dyDescent="0.25">
      <c r="A1251" s="144"/>
      <c r="G1251" s="88"/>
    </row>
    <row r="1252" spans="1:7" s="144" customFormat="1" x14ac:dyDescent="0.25"/>
    <row r="1253" spans="1:7" s="135" customFormat="1" x14ac:dyDescent="0.25">
      <c r="G1253" s="88"/>
    </row>
    <row r="1254" spans="1:7" s="85" customFormat="1" x14ac:dyDescent="0.25">
      <c r="A1254" s="141"/>
      <c r="G1254" s="88"/>
    </row>
    <row r="1255" spans="1:7" s="85" customFormat="1" x14ac:dyDescent="0.25">
      <c r="A1255" s="140"/>
      <c r="B1255" s="86"/>
      <c r="C1255" s="86"/>
      <c r="D1255" s="86"/>
      <c r="E1255" s="86"/>
      <c r="F1255" s="87"/>
      <c r="G1255" s="88"/>
    </row>
    <row r="1256" spans="1:7" s="85" customFormat="1" x14ac:dyDescent="0.25">
      <c r="A1256" s="144"/>
      <c r="E1256" s="86"/>
      <c r="G1256" s="88"/>
    </row>
    <row r="1257" spans="1:7" s="85" customFormat="1" x14ac:dyDescent="0.25">
      <c r="A1257" s="144"/>
      <c r="G1257" s="140"/>
    </row>
    <row r="1258" spans="1:7" s="85" customFormat="1" x14ac:dyDescent="0.25">
      <c r="A1258" s="144"/>
      <c r="B1258" s="86"/>
      <c r="C1258" s="86"/>
      <c r="D1258" s="86"/>
      <c r="E1258" s="86"/>
      <c r="F1258" s="140"/>
      <c r="G1258" s="140"/>
    </row>
    <row r="1259" spans="1:7" s="85" customFormat="1" x14ac:dyDescent="0.25">
      <c r="A1259" s="144"/>
      <c r="G1259" s="140"/>
    </row>
    <row r="1260" spans="1:7" s="140" customFormat="1" x14ac:dyDescent="0.25">
      <c r="A1260" s="144"/>
      <c r="G1260" s="88"/>
    </row>
    <row r="1261" spans="1:7" s="85" customFormat="1" x14ac:dyDescent="0.25">
      <c r="A1261" s="144"/>
      <c r="B1261" s="86"/>
      <c r="C1261" s="86"/>
      <c r="D1261" s="86"/>
      <c r="E1261" s="86"/>
      <c r="F1261" s="87"/>
      <c r="G1261" s="88"/>
    </row>
    <row r="1262" spans="1:7" s="85" customFormat="1" x14ac:dyDescent="0.25">
      <c r="A1262" s="144"/>
      <c r="G1262" s="88"/>
    </row>
    <row r="1263" spans="1:7" s="85" customFormat="1" x14ac:dyDescent="0.25">
      <c r="A1263" s="144"/>
      <c r="B1263" s="86"/>
      <c r="C1263" s="86"/>
      <c r="D1263" s="86"/>
      <c r="E1263" s="86"/>
      <c r="F1263" s="87"/>
      <c r="G1263" s="88"/>
    </row>
    <row r="1264" spans="1:7" s="85" customFormat="1" x14ac:dyDescent="0.25">
      <c r="A1264" s="144"/>
      <c r="B1264" s="86"/>
      <c r="C1264" s="86"/>
      <c r="D1264" s="86"/>
      <c r="E1264" s="86"/>
      <c r="F1264" s="87"/>
      <c r="G1264" s="88"/>
    </row>
    <row r="1265" spans="1:7" s="85" customFormat="1" x14ac:dyDescent="0.25">
      <c r="A1265" s="144"/>
      <c r="F1265" s="140"/>
      <c r="G1265" s="140"/>
    </row>
    <row r="1266" spans="1:7" s="85" customFormat="1" x14ac:dyDescent="0.25">
      <c r="A1266" s="144"/>
      <c r="G1266" s="140"/>
    </row>
    <row r="1267" spans="1:7" s="85" customFormat="1" x14ac:dyDescent="0.25">
      <c r="A1267" s="144"/>
      <c r="G1267" s="88"/>
    </row>
    <row r="1268" spans="1:7" s="143" customFormat="1" x14ac:dyDescent="0.25">
      <c r="G1268" s="88"/>
    </row>
    <row r="1269" spans="1:7" s="85" customFormat="1" x14ac:dyDescent="0.25">
      <c r="A1269" s="144"/>
      <c r="G1269" s="88"/>
    </row>
    <row r="1270" spans="1:7" s="143" customFormat="1" x14ac:dyDescent="0.25">
      <c r="A1270" s="144"/>
    </row>
    <row r="1271" spans="1:7" s="137" customFormat="1" x14ac:dyDescent="0.25"/>
    <row r="1272" spans="1:7" s="85" customFormat="1" x14ac:dyDescent="0.25">
      <c r="A1272" s="144"/>
      <c r="B1272" s="86"/>
      <c r="C1272" s="86"/>
      <c r="D1272" s="86"/>
      <c r="E1272" s="86"/>
      <c r="F1272" s="87"/>
      <c r="G1272" s="88"/>
    </row>
    <row r="1273" spans="1:7" s="85" customFormat="1" x14ac:dyDescent="0.25">
      <c r="A1273" s="144"/>
      <c r="G1273" s="88"/>
    </row>
    <row r="1274" spans="1:7" s="85" customFormat="1" x14ac:dyDescent="0.25">
      <c r="A1274" s="144"/>
      <c r="G1274" s="88"/>
    </row>
    <row r="1275" spans="1:7" s="85" customFormat="1" x14ac:dyDescent="0.25">
      <c r="A1275" s="144"/>
      <c r="G1275" s="88"/>
    </row>
    <row r="1276" spans="1:7" s="85" customFormat="1" x14ac:dyDescent="0.25">
      <c r="A1276" s="144"/>
      <c r="B1276" s="86"/>
      <c r="C1276" s="86"/>
      <c r="D1276" s="86"/>
      <c r="E1276" s="86"/>
      <c r="F1276" s="87"/>
      <c r="G1276" s="88"/>
    </row>
    <row r="1277" spans="1:7" s="137" customFormat="1" x14ac:dyDescent="0.25">
      <c r="A1277" s="144"/>
    </row>
    <row r="1278" spans="1:7" s="85" customFormat="1" x14ac:dyDescent="0.25">
      <c r="E1278" s="86"/>
      <c r="G1278" s="88"/>
    </row>
    <row r="1279" spans="1:7" s="85" customFormat="1" x14ac:dyDescent="0.25">
      <c r="B1279" s="86"/>
      <c r="C1279" s="86"/>
      <c r="D1279" s="86"/>
      <c r="E1279" s="86"/>
      <c r="F1279" s="87"/>
      <c r="G1279" s="88"/>
    </row>
    <row r="1280" spans="1:7" s="85" customFormat="1" x14ac:dyDescent="0.25"/>
    <row r="1281" spans="2:7" s="85" customFormat="1" x14ac:dyDescent="0.25"/>
    <row r="1282" spans="2:7" s="85" customFormat="1" x14ac:dyDescent="0.25">
      <c r="B1282" s="132"/>
      <c r="C1282" s="132"/>
      <c r="D1282" s="132"/>
      <c r="E1282" s="132"/>
      <c r="F1282" s="132"/>
      <c r="G1282" s="132"/>
    </row>
    <row r="1283" spans="2:7" s="85" customFormat="1" x14ac:dyDescent="0.25"/>
    <row r="1284" spans="2:7" s="85" customFormat="1" x14ac:dyDescent="0.25"/>
    <row r="1285" spans="2:7" s="85" customFormat="1" x14ac:dyDescent="0.25"/>
    <row r="1286" spans="2:7" s="85" customFormat="1" x14ac:dyDescent="0.25"/>
    <row r="1287" spans="2:7" s="85" customFormat="1" x14ac:dyDescent="0.25"/>
    <row r="1288" spans="2:7" s="85" customFormat="1" x14ac:dyDescent="0.25"/>
    <row r="1289" spans="2:7" s="85" customFormat="1" x14ac:dyDescent="0.25">
      <c r="B1289" s="132"/>
      <c r="C1289" s="132"/>
      <c r="D1289" s="132"/>
      <c r="E1289" s="132"/>
      <c r="F1289" s="132"/>
      <c r="G1289" s="132"/>
    </row>
    <row r="1290" spans="2:7" s="85" customFormat="1" x14ac:dyDescent="0.25"/>
    <row r="1291" spans="2:7" s="85" customFormat="1" x14ac:dyDescent="0.25"/>
    <row r="1292" spans="2:7" s="85" customFormat="1" x14ac:dyDescent="0.25"/>
    <row r="1293" spans="2:7" s="85" customFormat="1" x14ac:dyDescent="0.25"/>
    <row r="1294" spans="2:7" s="85" customFormat="1" x14ac:dyDescent="0.25">
      <c r="B1294" s="86"/>
      <c r="C1294" s="86"/>
      <c r="D1294" s="86"/>
      <c r="E1294" s="86"/>
      <c r="F1294" s="87"/>
      <c r="G1294" s="88"/>
    </row>
    <row r="1295" spans="2:7" s="85" customFormat="1" x14ac:dyDescent="0.25">
      <c r="E1295" s="86"/>
      <c r="G1295" s="88"/>
    </row>
    <row r="1296" spans="2:7" s="85" customFormat="1" x14ac:dyDescent="0.25">
      <c r="G1296" s="88"/>
    </row>
    <row r="1297" spans="2:7" s="85" customFormat="1" x14ac:dyDescent="0.25">
      <c r="B1297" s="86"/>
      <c r="C1297" s="86"/>
      <c r="D1297" s="86"/>
      <c r="E1297" s="86"/>
      <c r="F1297" s="87"/>
      <c r="G1297" s="88"/>
    </row>
    <row r="1298" spans="2:7" s="85" customFormat="1" x14ac:dyDescent="0.25">
      <c r="B1298" s="86"/>
      <c r="C1298" s="86"/>
      <c r="D1298" s="86"/>
      <c r="E1298" s="86"/>
      <c r="F1298" s="87"/>
      <c r="G1298" s="88"/>
    </row>
    <row r="1299" spans="2:7" s="85" customFormat="1" x14ac:dyDescent="0.25">
      <c r="B1299" s="86"/>
      <c r="C1299" s="86"/>
      <c r="D1299" s="86"/>
      <c r="E1299" s="86"/>
      <c r="F1299" s="87"/>
      <c r="G1299" s="88"/>
    </row>
    <row r="1300" spans="2:7" s="85" customFormat="1" x14ac:dyDescent="0.25">
      <c r="B1300" s="86"/>
      <c r="C1300" s="86"/>
      <c r="D1300" s="86"/>
      <c r="E1300" s="86"/>
      <c r="F1300" s="86"/>
      <c r="G1300" s="88"/>
    </row>
    <row r="1301" spans="2:7" s="85" customFormat="1" x14ac:dyDescent="0.25">
      <c r="B1301" s="86"/>
      <c r="C1301" s="86"/>
      <c r="D1301" s="86"/>
      <c r="E1301" s="86"/>
      <c r="F1301" s="87"/>
      <c r="G1301" s="88"/>
    </row>
    <row r="1385" spans="1:7" s="85" customFormat="1" x14ac:dyDescent="0.25">
      <c r="A1385" s="131"/>
      <c r="B1385" s="86"/>
      <c r="C1385" s="86"/>
      <c r="D1385" s="86"/>
      <c r="E1385" s="86"/>
      <c r="F1385" s="87"/>
      <c r="G1385" s="7"/>
    </row>
    <row r="1386" spans="1:7" s="85" customFormat="1" x14ac:dyDescent="0.25">
      <c r="A1386" s="131"/>
      <c r="B1386" s="86"/>
      <c r="C1386" s="86"/>
      <c r="D1386" s="86"/>
      <c r="E1386" s="86"/>
      <c r="F1386" s="87"/>
      <c r="G1386" s="7"/>
    </row>
    <row r="1387" spans="1:7" s="85" customFormat="1" x14ac:dyDescent="0.25"/>
    <row r="1388" spans="1:7" s="85" customFormat="1" x14ac:dyDescent="0.25"/>
    <row r="1389" spans="1:7" s="85" customFormat="1" x14ac:dyDescent="0.25"/>
    <row r="1390" spans="1:7" s="85" customFormat="1" x14ac:dyDescent="0.25"/>
    <row r="1391" spans="1:7" s="85" customFormat="1" x14ac:dyDescent="0.25">
      <c r="B1391" s="132"/>
      <c r="C1391" s="132"/>
      <c r="D1391" s="132"/>
      <c r="E1391" s="132"/>
      <c r="F1391" s="132"/>
      <c r="G1391" s="132"/>
    </row>
    <row r="1392" spans="1:7" s="85" customFormat="1" x14ac:dyDescent="0.25"/>
    <row r="1393" spans="2:7" s="85" customFormat="1" x14ac:dyDescent="0.25"/>
    <row r="1394" spans="2:7" s="85" customFormat="1" x14ac:dyDescent="0.25"/>
    <row r="1395" spans="2:7" s="85" customFormat="1" x14ac:dyDescent="0.25"/>
    <row r="1396" spans="2:7" s="85" customFormat="1" x14ac:dyDescent="0.25"/>
    <row r="1397" spans="2:7" s="85" customFormat="1" x14ac:dyDescent="0.25"/>
    <row r="1398" spans="2:7" s="85" customFormat="1" x14ac:dyDescent="0.25">
      <c r="B1398" s="132"/>
      <c r="C1398" s="132"/>
      <c r="D1398" s="132"/>
      <c r="E1398" s="132"/>
      <c r="F1398" s="132"/>
      <c r="G1398" s="132"/>
    </row>
    <row r="1399" spans="2:7" s="85" customFormat="1" x14ac:dyDescent="0.25"/>
    <row r="1400" spans="2:7" s="85" customFormat="1" x14ac:dyDescent="0.25"/>
    <row r="1401" spans="2:7" s="85" customFormat="1" x14ac:dyDescent="0.25"/>
    <row r="1402" spans="2:7" s="85" customFormat="1" x14ac:dyDescent="0.25"/>
    <row r="1403" spans="2:7" s="85" customFormat="1" x14ac:dyDescent="0.25">
      <c r="B1403" s="86"/>
      <c r="C1403" s="86"/>
      <c r="D1403" s="86"/>
      <c r="E1403" s="86"/>
      <c r="F1403" s="87"/>
      <c r="G1403" s="88"/>
    </row>
    <row r="1404" spans="2:7" s="85" customFormat="1" x14ac:dyDescent="0.25">
      <c r="B1404" s="86"/>
      <c r="C1404" s="86"/>
      <c r="D1404" s="86"/>
      <c r="E1404" s="86"/>
      <c r="F1404" s="87"/>
      <c r="G1404" s="88"/>
    </row>
    <row r="1405" spans="2:7" s="85" customFormat="1" x14ac:dyDescent="0.25">
      <c r="B1405" s="86"/>
      <c r="C1405" s="86"/>
      <c r="D1405" s="86"/>
      <c r="E1405" s="86"/>
      <c r="F1405" s="86"/>
      <c r="G1405" s="86"/>
    </row>
    <row r="1406" spans="2:7" s="85" customFormat="1" x14ac:dyDescent="0.25">
      <c r="B1406" s="86"/>
      <c r="C1406" s="86"/>
      <c r="D1406" s="86"/>
      <c r="E1406" s="86"/>
      <c r="F1406" s="86"/>
      <c r="G1406" s="86"/>
    </row>
    <row r="1407" spans="2:7" s="85" customFormat="1" x14ac:dyDescent="0.25">
      <c r="B1407" s="86"/>
      <c r="C1407" s="86"/>
      <c r="D1407" s="86"/>
      <c r="E1407" s="86"/>
      <c r="F1407" s="86"/>
      <c r="G1407" s="86"/>
    </row>
    <row r="1408" spans="2:7" s="85" customFormat="1" x14ac:dyDescent="0.25">
      <c r="B1408" s="86"/>
      <c r="C1408" s="86"/>
      <c r="D1408" s="86"/>
      <c r="E1408" s="86"/>
      <c r="F1408" s="86"/>
      <c r="G1408" s="86"/>
    </row>
    <row r="1409" spans="2:7" s="85" customFormat="1" x14ac:dyDescent="0.25">
      <c r="B1409" s="86"/>
      <c r="C1409" s="86"/>
      <c r="D1409" s="86"/>
      <c r="E1409" s="86"/>
      <c r="F1409" s="86"/>
      <c r="G1409" s="86"/>
    </row>
    <row r="1410" spans="2:7" s="85" customFormat="1" x14ac:dyDescent="0.25">
      <c r="B1410" s="86"/>
      <c r="C1410" s="86"/>
      <c r="D1410" s="86"/>
      <c r="E1410" s="86"/>
      <c r="F1410" s="86"/>
      <c r="G1410" s="88"/>
    </row>
    <row r="1411" spans="2:7" s="85" customFormat="1" x14ac:dyDescent="0.25">
      <c r="B1411" s="86"/>
      <c r="C1411" s="86"/>
      <c r="D1411" s="86"/>
      <c r="E1411" s="86"/>
      <c r="F1411" s="86"/>
      <c r="G1411" s="86"/>
    </row>
    <row r="1412" spans="2:7" s="85" customFormat="1" x14ac:dyDescent="0.25">
      <c r="B1412" s="86"/>
      <c r="C1412" s="86"/>
      <c r="D1412" s="86"/>
      <c r="E1412" s="86"/>
      <c r="F1412" s="87"/>
      <c r="G1412" s="88"/>
    </row>
    <row r="1413" spans="2:7" s="85" customFormat="1" x14ac:dyDescent="0.25">
      <c r="B1413" s="86"/>
      <c r="C1413" s="86"/>
      <c r="D1413" s="86"/>
      <c r="E1413" s="86"/>
      <c r="F1413" s="87"/>
      <c r="G1413" s="88"/>
    </row>
    <row r="1414" spans="2:7" s="85" customFormat="1" x14ac:dyDescent="0.25">
      <c r="B1414" s="86"/>
      <c r="C1414" s="86"/>
      <c r="D1414" s="86"/>
      <c r="E1414" s="86"/>
      <c r="F1414" s="87"/>
      <c r="G1414" s="88"/>
    </row>
    <row r="1415" spans="2:7" s="85" customFormat="1" x14ac:dyDescent="0.25">
      <c r="B1415" s="86"/>
      <c r="C1415" s="86"/>
      <c r="D1415" s="86"/>
      <c r="E1415" s="86"/>
      <c r="F1415" s="87"/>
      <c r="G1415" s="88"/>
    </row>
    <row r="1416" spans="2:7" s="85" customFormat="1" x14ac:dyDescent="0.25">
      <c r="B1416" s="86"/>
      <c r="C1416" s="86"/>
      <c r="D1416" s="86"/>
      <c r="E1416" s="86"/>
      <c r="F1416" s="87"/>
      <c r="G1416" s="88"/>
    </row>
    <row r="1417" spans="2:7" s="85" customFormat="1" x14ac:dyDescent="0.25">
      <c r="B1417" s="86"/>
      <c r="C1417" s="86"/>
      <c r="D1417" s="86"/>
      <c r="E1417" s="86"/>
      <c r="F1417" s="87"/>
      <c r="G1417" s="88"/>
    </row>
    <row r="1418" spans="2:7" s="85" customFormat="1" x14ac:dyDescent="0.25">
      <c r="B1418" s="86"/>
      <c r="C1418" s="86"/>
      <c r="D1418" s="86"/>
      <c r="E1418" s="86"/>
      <c r="F1418" s="87"/>
      <c r="G1418" s="88"/>
    </row>
    <row r="1419" spans="2:7" s="85" customFormat="1" x14ac:dyDescent="0.25"/>
    <row r="1420" spans="2:7" s="85" customFormat="1" x14ac:dyDescent="0.25"/>
    <row r="1421" spans="2:7" s="85" customFormat="1" x14ac:dyDescent="0.25">
      <c r="B1421" s="132"/>
      <c r="C1421" s="132"/>
      <c r="D1421" s="132"/>
      <c r="E1421" s="132"/>
      <c r="F1421" s="132"/>
      <c r="G1421" s="132"/>
    </row>
    <row r="1422" spans="2:7" s="85" customFormat="1" x14ac:dyDescent="0.25"/>
    <row r="1423" spans="2:7" s="85" customFormat="1" x14ac:dyDescent="0.25"/>
    <row r="1424" spans="2:7" s="85" customFormat="1" x14ac:dyDescent="0.25"/>
    <row r="1425" spans="2:7" s="85" customFormat="1" x14ac:dyDescent="0.25"/>
    <row r="1426" spans="2:7" s="85" customFormat="1" x14ac:dyDescent="0.25">
      <c r="G1426" s="88"/>
    </row>
    <row r="1427" spans="2:7" s="85" customFormat="1" x14ac:dyDescent="0.25">
      <c r="B1427" s="86"/>
      <c r="C1427" s="86"/>
      <c r="D1427" s="86"/>
      <c r="E1427" s="86"/>
      <c r="F1427" s="86"/>
      <c r="G1427" s="88"/>
    </row>
    <row r="1428" spans="2:7" s="85" customFormat="1" x14ac:dyDescent="0.25">
      <c r="G1428" s="88"/>
    </row>
    <row r="1429" spans="2:7" s="85" customFormat="1" x14ac:dyDescent="0.25">
      <c r="G1429" s="88"/>
    </row>
    <row r="1430" spans="2:7" s="85" customFormat="1" x14ac:dyDescent="0.25">
      <c r="B1430" s="86"/>
      <c r="C1430" s="86"/>
      <c r="D1430" s="86"/>
      <c r="E1430" s="86"/>
      <c r="F1430" s="86"/>
      <c r="G1430" s="86"/>
    </row>
    <row r="1431" spans="2:7" s="85" customFormat="1" x14ac:dyDescent="0.25">
      <c r="G1431" s="86"/>
    </row>
    <row r="1432" spans="2:7" s="85" customFormat="1" x14ac:dyDescent="0.25">
      <c r="G1432" s="86"/>
    </row>
    <row r="1433" spans="2:7" s="85" customFormat="1" x14ac:dyDescent="0.25">
      <c r="B1433" s="86"/>
      <c r="C1433" s="86"/>
      <c r="D1433" s="86"/>
      <c r="E1433" s="86"/>
      <c r="F1433" s="86"/>
      <c r="G1433" s="86"/>
    </row>
    <row r="1434" spans="2:7" s="85" customFormat="1" x14ac:dyDescent="0.25">
      <c r="B1434" s="86"/>
      <c r="C1434" s="86"/>
      <c r="D1434" s="86"/>
      <c r="E1434" s="86"/>
      <c r="F1434" s="87"/>
      <c r="G1434" s="88"/>
    </row>
    <row r="1435" spans="2:7" s="85" customFormat="1" x14ac:dyDescent="0.25">
      <c r="B1435" s="86"/>
      <c r="C1435" s="86"/>
      <c r="D1435" s="86"/>
      <c r="E1435" s="86"/>
      <c r="F1435" s="86"/>
      <c r="G1435" s="88"/>
    </row>
    <row r="1436" spans="2:7" s="85" customFormat="1" x14ac:dyDescent="0.25">
      <c r="G1436" s="86"/>
    </row>
    <row r="1437" spans="2:7" s="85" customFormat="1" x14ac:dyDescent="0.25">
      <c r="G1437" s="86"/>
    </row>
    <row r="1438" spans="2:7" s="85" customFormat="1" x14ac:dyDescent="0.25">
      <c r="B1438" s="86"/>
      <c r="C1438" s="86"/>
      <c r="D1438" s="86"/>
      <c r="E1438" s="86"/>
      <c r="F1438" s="87"/>
      <c r="G1438" s="88"/>
    </row>
    <row r="1439" spans="2:7" s="85" customFormat="1" x14ac:dyDescent="0.25">
      <c r="B1439" s="86"/>
      <c r="C1439" s="86"/>
      <c r="D1439" s="86"/>
      <c r="E1439" s="86"/>
      <c r="F1439" s="86"/>
      <c r="G1439" s="88"/>
    </row>
    <row r="1440" spans="2:7" s="85" customFormat="1" x14ac:dyDescent="0.25">
      <c r="B1440" s="86"/>
      <c r="C1440" s="86"/>
      <c r="D1440" s="86"/>
      <c r="E1440" s="86"/>
      <c r="F1440" s="87"/>
      <c r="G1440" s="88"/>
    </row>
    <row r="1441" spans="2:7" s="85" customFormat="1" x14ac:dyDescent="0.25">
      <c r="B1441" s="86"/>
      <c r="C1441" s="86"/>
      <c r="D1441" s="86"/>
      <c r="E1441" s="86"/>
      <c r="F1441" s="86"/>
      <c r="G1441" s="88"/>
    </row>
    <row r="1442" spans="2:7" s="85" customFormat="1" x14ac:dyDescent="0.25">
      <c r="B1442" s="86"/>
      <c r="C1442" s="86"/>
      <c r="D1442" s="86"/>
      <c r="E1442" s="86"/>
      <c r="F1442" s="87"/>
      <c r="G1442" s="88"/>
    </row>
    <row r="1443" spans="2:7" s="85" customFormat="1" x14ac:dyDescent="0.25">
      <c r="B1443" s="90"/>
      <c r="C1443" s="86"/>
      <c r="D1443" s="86"/>
      <c r="E1443" s="86"/>
      <c r="F1443" s="87"/>
      <c r="G1443" s="88"/>
    </row>
    <row r="1444" spans="2:7" s="85" customFormat="1" x14ac:dyDescent="0.25">
      <c r="B1444" s="86"/>
      <c r="C1444" s="86"/>
      <c r="D1444" s="86"/>
      <c r="E1444" s="86"/>
      <c r="F1444" s="87"/>
      <c r="G1444" s="88"/>
    </row>
    <row r="1445" spans="2:7" s="85" customFormat="1" x14ac:dyDescent="0.25">
      <c r="B1445" s="86"/>
      <c r="C1445" s="86"/>
      <c r="D1445" s="86"/>
      <c r="E1445" s="86"/>
      <c r="F1445" s="87"/>
      <c r="G1445" s="88"/>
    </row>
    <row r="1446" spans="2:7" s="85" customFormat="1" x14ac:dyDescent="0.25">
      <c r="B1446" s="86"/>
      <c r="C1446" s="86"/>
      <c r="D1446" s="86"/>
      <c r="E1446" s="86"/>
      <c r="F1446" s="87"/>
      <c r="G1446" s="88"/>
    </row>
    <row r="1447" spans="2:7" s="85" customFormat="1" x14ac:dyDescent="0.25">
      <c r="B1447" s="86"/>
      <c r="C1447" s="86"/>
      <c r="D1447" s="86"/>
      <c r="E1447" s="86"/>
      <c r="F1447" s="87"/>
      <c r="G1447" s="88"/>
    </row>
    <row r="1448" spans="2:7" s="85" customFormat="1" x14ac:dyDescent="0.25">
      <c r="B1448" s="86"/>
      <c r="C1448" s="86"/>
      <c r="D1448" s="86"/>
      <c r="E1448" s="86"/>
      <c r="F1448" s="87"/>
      <c r="G1448" s="88"/>
    </row>
    <row r="1449" spans="2:7" s="85" customFormat="1" x14ac:dyDescent="0.25">
      <c r="B1449" s="86"/>
      <c r="C1449" s="86"/>
      <c r="D1449" s="86"/>
      <c r="E1449" s="86"/>
      <c r="F1449" s="87"/>
      <c r="G1449" s="88"/>
    </row>
    <row r="1450" spans="2:7" s="85" customFormat="1" x14ac:dyDescent="0.25">
      <c r="B1450" s="86"/>
      <c r="C1450" s="86"/>
      <c r="D1450" s="86"/>
      <c r="E1450" s="86"/>
      <c r="F1450" s="87"/>
      <c r="G1450" s="88"/>
    </row>
    <row r="1451" spans="2:7" s="85" customFormat="1" x14ac:dyDescent="0.25">
      <c r="B1451" s="86"/>
      <c r="C1451" s="86"/>
      <c r="D1451" s="86"/>
      <c r="E1451" s="86"/>
      <c r="F1451" s="87"/>
      <c r="G1451" s="88"/>
    </row>
    <row r="1452" spans="2:7" s="85" customFormat="1" x14ac:dyDescent="0.25">
      <c r="B1452" s="86"/>
      <c r="C1452" s="86"/>
      <c r="D1452" s="86"/>
      <c r="E1452" s="86"/>
      <c r="F1452" s="87"/>
      <c r="G1452" s="88"/>
    </row>
    <row r="1453" spans="2:7" s="85" customFormat="1" x14ac:dyDescent="0.25">
      <c r="B1453" s="86"/>
      <c r="C1453" s="86"/>
      <c r="D1453" s="86"/>
      <c r="E1453" s="86"/>
      <c r="F1453" s="87"/>
      <c r="G1453" s="88"/>
    </row>
    <row r="1454" spans="2:7" s="85" customFormat="1" x14ac:dyDescent="0.25">
      <c r="B1454" s="86"/>
      <c r="C1454" s="86"/>
      <c r="D1454" s="86"/>
      <c r="F1454" s="86"/>
      <c r="G1454" s="88"/>
    </row>
    <row r="1455" spans="2:7" s="85" customFormat="1" x14ac:dyDescent="0.25">
      <c r="B1455" s="86"/>
      <c r="C1455" s="86"/>
      <c r="D1455" s="86"/>
      <c r="E1455" s="86"/>
      <c r="F1455" s="87"/>
      <c r="G1455" s="88"/>
    </row>
    <row r="1456" spans="2:7" s="85" customFormat="1" x14ac:dyDescent="0.25">
      <c r="B1456" s="86"/>
      <c r="C1456" s="86"/>
      <c r="D1456" s="86"/>
      <c r="E1456" s="86"/>
      <c r="F1456" s="86"/>
      <c r="G1456" s="88"/>
    </row>
    <row r="1457" spans="2:7" s="85" customFormat="1" x14ac:dyDescent="0.25">
      <c r="B1457" s="86"/>
      <c r="C1457" s="86"/>
      <c r="D1457" s="86"/>
      <c r="E1457" s="86"/>
      <c r="F1457" s="86"/>
      <c r="G1457" s="86"/>
    </row>
    <row r="1458" spans="2:7" s="85" customFormat="1" x14ac:dyDescent="0.25">
      <c r="B1458" s="86"/>
      <c r="C1458" s="86"/>
      <c r="D1458" s="86"/>
      <c r="E1458" s="86"/>
      <c r="F1458" s="87"/>
      <c r="G1458" s="88"/>
    </row>
    <row r="1459" spans="2:7" s="85" customFormat="1" x14ac:dyDescent="0.25">
      <c r="B1459" s="86"/>
      <c r="C1459" s="86"/>
      <c r="D1459" s="86"/>
      <c r="E1459" s="86"/>
      <c r="F1459" s="87"/>
      <c r="G1459" s="88"/>
    </row>
    <row r="1460" spans="2:7" s="85" customFormat="1" x14ac:dyDescent="0.25">
      <c r="G1460" s="88"/>
    </row>
    <row r="1461" spans="2:7" s="85" customFormat="1" x14ac:dyDescent="0.25">
      <c r="B1461" s="86"/>
      <c r="C1461" s="86"/>
      <c r="D1461" s="86"/>
      <c r="E1461" s="86"/>
      <c r="F1461" s="86"/>
      <c r="G1461" s="88"/>
    </row>
    <row r="1462" spans="2:7" s="85" customFormat="1" x14ac:dyDescent="0.25">
      <c r="G1462" s="88"/>
    </row>
    <row r="1463" spans="2:7" s="85" customFormat="1" x14ac:dyDescent="0.25">
      <c r="B1463" s="86"/>
      <c r="C1463" s="86"/>
      <c r="D1463" s="86"/>
      <c r="E1463" s="86"/>
      <c r="F1463" s="86"/>
      <c r="G1463" s="86"/>
    </row>
    <row r="1464" spans="2:7" s="85" customFormat="1" x14ac:dyDescent="0.25">
      <c r="B1464" s="86"/>
      <c r="C1464" s="86"/>
      <c r="D1464" s="86"/>
      <c r="E1464" s="86"/>
      <c r="F1464" s="86"/>
      <c r="G1464" s="86"/>
    </row>
    <row r="1465" spans="2:7" s="85" customFormat="1" x14ac:dyDescent="0.25">
      <c r="B1465" s="86"/>
      <c r="C1465" s="86"/>
      <c r="D1465" s="86"/>
      <c r="E1465" s="86"/>
      <c r="F1465" s="86"/>
      <c r="G1465" s="86"/>
    </row>
    <row r="1466" spans="2:7" s="85" customFormat="1" x14ac:dyDescent="0.25">
      <c r="G1466" s="86"/>
    </row>
    <row r="1467" spans="2:7" s="85" customFormat="1" x14ac:dyDescent="0.25">
      <c r="G1467" s="86"/>
    </row>
    <row r="1468" spans="2:7" s="85" customFormat="1" x14ac:dyDescent="0.25">
      <c r="B1468" s="86"/>
      <c r="C1468" s="86"/>
      <c r="D1468" s="86"/>
      <c r="E1468" s="86"/>
      <c r="F1468" s="87"/>
      <c r="G1468" s="88"/>
    </row>
    <row r="1469" spans="2:7" s="85" customFormat="1" x14ac:dyDescent="0.25">
      <c r="B1469" s="86"/>
      <c r="C1469" s="86"/>
      <c r="D1469" s="86"/>
      <c r="E1469" s="86"/>
      <c r="F1469" s="86"/>
      <c r="G1469" s="86"/>
    </row>
    <row r="1470" spans="2:7" s="85" customFormat="1" x14ac:dyDescent="0.25">
      <c r="B1470" s="86"/>
      <c r="C1470" s="86"/>
      <c r="D1470" s="86"/>
      <c r="E1470" s="86"/>
      <c r="F1470" s="86"/>
      <c r="G1470" s="88"/>
    </row>
    <row r="1471" spans="2:7" s="85" customFormat="1" x14ac:dyDescent="0.25">
      <c r="G1471" s="86"/>
    </row>
    <row r="1472" spans="2:7" s="85" customFormat="1" x14ac:dyDescent="0.25">
      <c r="B1472" s="86"/>
      <c r="C1472" s="86"/>
      <c r="D1472" s="86"/>
      <c r="E1472" s="86"/>
      <c r="F1472" s="87"/>
      <c r="G1472" s="88"/>
    </row>
    <row r="1473" spans="2:7" s="85" customFormat="1" x14ac:dyDescent="0.25">
      <c r="B1473" s="86"/>
      <c r="C1473" s="86"/>
      <c r="D1473" s="86"/>
      <c r="E1473" s="86"/>
      <c r="F1473" s="86"/>
      <c r="G1473" s="88"/>
    </row>
    <row r="1474" spans="2:7" s="85" customFormat="1" x14ac:dyDescent="0.25">
      <c r="B1474" s="86"/>
      <c r="C1474" s="86"/>
      <c r="D1474" s="86"/>
      <c r="E1474" s="86"/>
      <c r="F1474" s="87"/>
      <c r="G1474" s="88"/>
    </row>
    <row r="1475" spans="2:7" s="85" customFormat="1" x14ac:dyDescent="0.25">
      <c r="G1475" s="86"/>
    </row>
    <row r="1476" spans="2:7" s="85" customFormat="1" x14ac:dyDescent="0.25">
      <c r="G1476" s="86"/>
    </row>
    <row r="1477" spans="2:7" s="85" customFormat="1" x14ac:dyDescent="0.25">
      <c r="B1477" s="86"/>
      <c r="C1477" s="86"/>
      <c r="D1477" s="86"/>
      <c r="E1477" s="86"/>
      <c r="F1477" s="87"/>
      <c r="G1477" s="88"/>
    </row>
    <row r="1478" spans="2:7" s="85" customFormat="1" x14ac:dyDescent="0.25">
      <c r="B1478" s="86"/>
      <c r="C1478" s="86"/>
      <c r="D1478" s="86"/>
      <c r="E1478" s="86"/>
      <c r="F1478" s="86"/>
      <c r="G1478" s="88"/>
    </row>
    <row r="1479" spans="2:7" s="85" customFormat="1" x14ac:dyDescent="0.25">
      <c r="B1479" s="86"/>
      <c r="C1479" s="86"/>
      <c r="D1479" s="86"/>
      <c r="E1479" s="86"/>
      <c r="F1479" s="86"/>
      <c r="G1479" s="86"/>
    </row>
    <row r="1480" spans="2:7" s="85" customFormat="1" x14ac:dyDescent="0.25">
      <c r="B1480" s="86"/>
      <c r="C1480" s="86"/>
      <c r="D1480" s="86"/>
      <c r="E1480" s="86"/>
      <c r="F1480" s="87"/>
      <c r="G1480" s="88"/>
    </row>
    <row r="1481" spans="2:7" s="85" customFormat="1" x14ac:dyDescent="0.25">
      <c r="B1481" s="86"/>
      <c r="C1481" s="86"/>
      <c r="D1481" s="86"/>
      <c r="E1481" s="86"/>
      <c r="F1481" s="86"/>
      <c r="G1481" s="88"/>
    </row>
    <row r="1482" spans="2:7" s="85" customFormat="1" x14ac:dyDescent="0.25">
      <c r="G1482" s="86"/>
    </row>
    <row r="1483" spans="2:7" s="85" customFormat="1" x14ac:dyDescent="0.25">
      <c r="G1483" s="86"/>
    </row>
    <row r="1484" spans="2:7" s="85" customFormat="1" x14ac:dyDescent="0.25">
      <c r="B1484" s="86"/>
      <c r="C1484" s="86"/>
      <c r="D1484" s="86"/>
      <c r="E1484" s="86"/>
      <c r="F1484" s="87"/>
      <c r="G1484" s="88"/>
    </row>
    <row r="1485" spans="2:7" s="85" customFormat="1" x14ac:dyDescent="0.25">
      <c r="B1485" s="86"/>
      <c r="C1485" s="86"/>
      <c r="D1485" s="86"/>
      <c r="E1485" s="86"/>
      <c r="F1485" s="86"/>
      <c r="G1485" s="88"/>
    </row>
    <row r="1486" spans="2:7" s="85" customFormat="1" x14ac:dyDescent="0.25">
      <c r="B1486" s="86"/>
      <c r="C1486" s="86"/>
      <c r="D1486" s="86"/>
      <c r="E1486" s="86"/>
      <c r="F1486" s="86"/>
      <c r="G1486" s="86"/>
    </row>
    <row r="1487" spans="2:7" s="85" customFormat="1" x14ac:dyDescent="0.25">
      <c r="B1487" s="86"/>
      <c r="C1487" s="86"/>
      <c r="D1487" s="86"/>
      <c r="E1487" s="86"/>
      <c r="F1487" s="87"/>
      <c r="G1487" s="88"/>
    </row>
    <row r="1488" spans="2:7" s="85" customFormat="1" x14ac:dyDescent="0.25">
      <c r="B1488" s="86"/>
      <c r="C1488" s="86"/>
      <c r="D1488" s="86"/>
      <c r="E1488" s="86"/>
      <c r="F1488" s="86"/>
      <c r="G1488" s="88"/>
    </row>
    <row r="1489" spans="1:7" s="85" customFormat="1" x14ac:dyDescent="0.25">
      <c r="G1489" s="88"/>
    </row>
    <row r="1490" spans="1:7" s="85" customFormat="1" x14ac:dyDescent="0.25">
      <c r="B1490" s="86"/>
      <c r="C1490" s="86"/>
      <c r="D1490" s="86"/>
      <c r="E1490" s="86"/>
      <c r="F1490" s="86"/>
      <c r="G1490" s="88"/>
    </row>
    <row r="1491" spans="1:7" s="85" customFormat="1" x14ac:dyDescent="0.25">
      <c r="G1491" s="88"/>
    </row>
    <row r="1492" spans="1:7" s="85" customFormat="1" x14ac:dyDescent="0.25">
      <c r="B1492" s="86"/>
      <c r="C1492" s="86"/>
      <c r="D1492" s="86"/>
      <c r="E1492" s="86"/>
      <c r="F1492" s="86"/>
      <c r="G1492" s="86"/>
    </row>
    <row r="1493" spans="1:7" s="129" customFormat="1" x14ac:dyDescent="0.25">
      <c r="B1493" s="86"/>
      <c r="C1493" s="86"/>
      <c r="D1493" s="86"/>
      <c r="E1493" s="86"/>
      <c r="F1493" s="86"/>
      <c r="G1493" s="86"/>
    </row>
    <row r="1494" spans="1:7" s="85" customFormat="1" x14ac:dyDescent="0.25">
      <c r="A1494" s="129"/>
      <c r="B1494" s="86"/>
      <c r="C1494" s="86"/>
      <c r="D1494" s="86"/>
      <c r="E1494" s="86"/>
      <c r="F1494" s="86"/>
      <c r="G1494" s="86"/>
    </row>
    <row r="1495" spans="1:7" s="129" customFormat="1" x14ac:dyDescent="0.25">
      <c r="G1495" s="86"/>
    </row>
    <row r="1496" spans="1:7" s="129" customFormat="1" x14ac:dyDescent="0.25">
      <c r="G1496" s="86"/>
    </row>
    <row r="1497" spans="1:7" s="85" customFormat="1" x14ac:dyDescent="0.25">
      <c r="A1497" s="129"/>
      <c r="B1497" s="86"/>
      <c r="C1497" s="86"/>
      <c r="D1497" s="86"/>
      <c r="E1497" s="86"/>
      <c r="F1497" s="87"/>
      <c r="G1497" s="7"/>
    </row>
    <row r="1498" spans="1:7" s="85" customFormat="1" x14ac:dyDescent="0.25">
      <c r="A1498" s="129"/>
      <c r="B1498" s="86"/>
      <c r="C1498" s="86"/>
      <c r="D1498" s="86"/>
      <c r="E1498" s="86"/>
      <c r="F1498" s="86"/>
      <c r="G1498" s="86"/>
    </row>
    <row r="1499" spans="1:7" s="129" customFormat="1" x14ac:dyDescent="0.25">
      <c r="B1499" s="86"/>
      <c r="C1499" s="86"/>
      <c r="D1499" s="86"/>
      <c r="E1499" s="86"/>
      <c r="F1499" s="86"/>
      <c r="G1499" s="7"/>
    </row>
    <row r="1500" spans="1:7" s="129" customFormat="1" x14ac:dyDescent="0.25">
      <c r="G1500" s="86"/>
    </row>
    <row r="1501" spans="1:7" s="129" customFormat="1" x14ac:dyDescent="0.25">
      <c r="G1501" s="86"/>
    </row>
    <row r="1502" spans="1:7" s="85" customFormat="1" x14ac:dyDescent="0.25">
      <c r="A1502" s="129"/>
      <c r="B1502" s="86"/>
      <c r="C1502" s="86"/>
      <c r="D1502" s="86"/>
      <c r="E1502" s="86"/>
      <c r="F1502" s="87"/>
      <c r="G1502" s="7"/>
    </row>
    <row r="1503" spans="1:7" s="85" customFormat="1" x14ac:dyDescent="0.25">
      <c r="A1503" s="129"/>
      <c r="B1503" s="86"/>
      <c r="C1503" s="86"/>
      <c r="D1503" s="86"/>
      <c r="E1503" s="86"/>
      <c r="F1503" s="86"/>
      <c r="G1503" s="7"/>
    </row>
    <row r="1504" spans="1:7" s="129" customFormat="1" x14ac:dyDescent="0.25">
      <c r="B1504" s="86"/>
      <c r="C1504" s="86"/>
      <c r="D1504" s="86"/>
      <c r="E1504" s="86"/>
      <c r="F1504" s="87"/>
      <c r="G1504" s="7"/>
    </row>
    <row r="1505" spans="1:7" s="129" customFormat="1" x14ac:dyDescent="0.25">
      <c r="B1505" s="86"/>
      <c r="C1505" s="86"/>
      <c r="D1505" s="86"/>
      <c r="E1505" s="86"/>
      <c r="F1505" s="86"/>
      <c r="G1505" s="7"/>
    </row>
    <row r="1506" spans="1:7" s="85" customFormat="1" x14ac:dyDescent="0.25">
      <c r="A1506" s="125"/>
      <c r="B1506" s="86"/>
      <c r="C1506" s="86"/>
      <c r="D1506" s="86"/>
      <c r="E1506" s="86"/>
      <c r="F1506" s="87"/>
      <c r="G1506" s="7"/>
    </row>
    <row r="1507" spans="1:7" s="85" customFormat="1" x14ac:dyDescent="0.25">
      <c r="A1507" s="125"/>
      <c r="B1507" s="86"/>
      <c r="C1507" s="86"/>
      <c r="D1507" s="86"/>
      <c r="E1507" s="86"/>
      <c r="F1507" s="87"/>
      <c r="G1507" s="7"/>
    </row>
    <row r="1508" spans="1:7" s="85" customFormat="1" x14ac:dyDescent="0.25">
      <c r="A1508" s="125"/>
      <c r="B1508" s="86"/>
      <c r="C1508" s="86"/>
      <c r="D1508" s="86"/>
      <c r="E1508" s="86"/>
      <c r="F1508" s="87"/>
      <c r="G1508" s="7"/>
    </row>
    <row r="1509" spans="1:7" s="85" customFormat="1" x14ac:dyDescent="0.25">
      <c r="A1509" s="125"/>
      <c r="B1509" s="86"/>
      <c r="C1509" s="86"/>
      <c r="D1509" s="86"/>
      <c r="E1509" s="86"/>
      <c r="F1509" s="86"/>
      <c r="G1509" s="86"/>
    </row>
    <row r="1510" spans="1:7" s="85" customFormat="1" x14ac:dyDescent="0.25">
      <c r="A1510" s="125"/>
      <c r="B1510" s="86"/>
      <c r="C1510" s="86"/>
      <c r="D1510" s="86"/>
      <c r="E1510" s="86"/>
      <c r="F1510" s="86"/>
      <c r="G1510" s="86"/>
    </row>
    <row r="1511" spans="1:7" s="85" customFormat="1" x14ac:dyDescent="0.25">
      <c r="A1511" s="125"/>
      <c r="B1511" s="86"/>
      <c r="C1511" s="86"/>
      <c r="D1511" s="86"/>
      <c r="E1511" s="86"/>
      <c r="F1511" s="86"/>
      <c r="G1511" s="86"/>
    </row>
    <row r="1512" spans="1:7" s="85" customFormat="1" x14ac:dyDescent="0.25">
      <c r="A1512" s="125"/>
      <c r="B1512" s="86"/>
      <c r="C1512" s="86"/>
      <c r="D1512" s="86"/>
      <c r="E1512" s="86"/>
      <c r="F1512" s="86"/>
      <c r="G1512" s="86"/>
    </row>
    <row r="1513" spans="1:7" s="85" customFormat="1" x14ac:dyDescent="0.25">
      <c r="A1513" s="125"/>
      <c r="B1513" s="86"/>
      <c r="C1513" s="86"/>
      <c r="D1513" s="86"/>
      <c r="E1513" s="86"/>
      <c r="F1513" s="86"/>
      <c r="G1513" s="86"/>
    </row>
    <row r="1514" spans="1:7" s="85" customFormat="1" x14ac:dyDescent="0.25">
      <c r="A1514" s="119"/>
      <c r="B1514" s="86"/>
      <c r="C1514" s="86"/>
      <c r="D1514" s="86"/>
      <c r="F1514" s="86"/>
      <c r="G1514" s="88"/>
    </row>
    <row r="1515" spans="1:7" s="85" customFormat="1" x14ac:dyDescent="0.25">
      <c r="A1515" s="124"/>
      <c r="B1515" s="86"/>
      <c r="C1515" s="86"/>
      <c r="D1515" s="86"/>
      <c r="E1515" s="86"/>
      <c r="F1515" s="87"/>
      <c r="G1515" s="7"/>
    </row>
    <row r="1516" spans="1:7" s="85" customFormat="1" x14ac:dyDescent="0.25">
      <c r="A1516" s="124"/>
      <c r="B1516" s="86"/>
      <c r="C1516" s="86"/>
      <c r="D1516" s="86"/>
      <c r="E1516" s="86"/>
      <c r="F1516" s="87"/>
      <c r="G1516" s="7"/>
    </row>
    <row r="1517" spans="1:7" s="121" customFormat="1" x14ac:dyDescent="0.25">
      <c r="B1517" s="8"/>
      <c r="C1517" s="8"/>
      <c r="D1517" s="8"/>
      <c r="E1517" s="8"/>
      <c r="F1517" s="13"/>
      <c r="G1517" s="7"/>
    </row>
    <row r="1518" spans="1:7" s="85" customFormat="1" x14ac:dyDescent="0.25">
      <c r="A1518" s="125"/>
      <c r="B1518" s="86"/>
      <c r="C1518" s="86"/>
      <c r="D1518" s="86"/>
      <c r="E1518" s="86"/>
      <c r="F1518" s="87"/>
      <c r="G1518" s="7"/>
    </row>
    <row r="1519" spans="1:7" s="85" customFormat="1" x14ac:dyDescent="0.25">
      <c r="A1519" s="125"/>
      <c r="B1519" s="86"/>
      <c r="C1519" s="86"/>
      <c r="D1519" s="86"/>
      <c r="E1519" s="86"/>
      <c r="F1519" s="87"/>
      <c r="G1519" s="7"/>
    </row>
    <row r="1520" spans="1:7" s="85" customFormat="1" x14ac:dyDescent="0.25">
      <c r="A1520" s="125"/>
      <c r="B1520" s="86"/>
      <c r="C1520" s="86"/>
      <c r="D1520" s="86"/>
      <c r="E1520" s="86"/>
      <c r="F1520" s="87"/>
      <c r="G1520" s="7"/>
    </row>
    <row r="1521" spans="1:7" s="85" customFormat="1" x14ac:dyDescent="0.25">
      <c r="A1521" s="125"/>
      <c r="B1521" s="86"/>
      <c r="C1521" s="86"/>
      <c r="D1521" s="86"/>
      <c r="E1521" s="86"/>
      <c r="F1521" s="87"/>
      <c r="G1521" s="7"/>
    </row>
    <row r="1522" spans="1:7" s="85" customFormat="1" x14ac:dyDescent="0.25">
      <c r="A1522" s="125"/>
      <c r="B1522" s="86"/>
      <c r="C1522" s="86"/>
      <c r="D1522" s="86"/>
      <c r="E1522" s="86"/>
      <c r="F1522" s="87"/>
      <c r="G1522" s="7"/>
    </row>
    <row r="1523" spans="1:7" s="85" customFormat="1" x14ac:dyDescent="0.25">
      <c r="A1523" s="125"/>
      <c r="B1523" s="86"/>
      <c r="C1523" s="86"/>
      <c r="D1523" s="86"/>
      <c r="E1523" s="86"/>
      <c r="F1523" s="87"/>
      <c r="G1523" s="7"/>
    </row>
    <row r="1524" spans="1:7" s="85" customFormat="1" x14ac:dyDescent="0.25">
      <c r="A1524" s="121"/>
      <c r="B1524" s="86"/>
      <c r="C1524" s="86"/>
      <c r="D1524" s="86"/>
      <c r="E1524" s="86"/>
      <c r="F1524" s="87"/>
      <c r="G1524" s="88"/>
    </row>
    <row r="1525" spans="1:7" s="85" customFormat="1" x14ac:dyDescent="0.25">
      <c r="A1525" s="125"/>
      <c r="B1525" s="86"/>
      <c r="C1525" s="86"/>
      <c r="D1525" s="86"/>
      <c r="E1525" s="86"/>
      <c r="F1525" s="87"/>
      <c r="G1525" s="7"/>
    </row>
    <row r="1526" spans="1:7" s="85" customFormat="1" x14ac:dyDescent="0.25">
      <c r="A1526" s="125"/>
      <c r="B1526" s="86"/>
      <c r="C1526" s="86"/>
      <c r="D1526" s="86"/>
      <c r="E1526" s="86"/>
      <c r="F1526" s="87"/>
      <c r="G1526" s="88"/>
    </row>
    <row r="1527" spans="1:7" s="85" customFormat="1" x14ac:dyDescent="0.25">
      <c r="A1527" s="125"/>
      <c r="B1527" s="86"/>
      <c r="C1527" s="86"/>
      <c r="D1527" s="86"/>
      <c r="E1527" s="86"/>
      <c r="F1527" s="87"/>
      <c r="G1527" s="88"/>
    </row>
    <row r="1528" spans="1:7" s="85" customFormat="1" x14ac:dyDescent="0.25">
      <c r="A1528" s="121"/>
      <c r="B1528" s="86"/>
      <c r="C1528" s="86"/>
      <c r="D1528" s="86"/>
      <c r="E1528" s="86"/>
      <c r="F1528" s="87"/>
      <c r="G1528" s="7"/>
    </row>
    <row r="1529" spans="1:7" s="85" customFormat="1" x14ac:dyDescent="0.25">
      <c r="A1529" s="125"/>
      <c r="B1529" s="86"/>
      <c r="C1529" s="86"/>
      <c r="D1529" s="86"/>
      <c r="E1529" s="86"/>
      <c r="F1529" s="87"/>
      <c r="G1529" s="7"/>
    </row>
    <row r="1530" spans="1:7" s="85" customFormat="1" x14ac:dyDescent="0.25">
      <c r="A1530" s="125"/>
      <c r="B1530" s="86"/>
      <c r="C1530" s="86"/>
      <c r="D1530" s="86"/>
      <c r="E1530" s="86"/>
      <c r="F1530" s="87"/>
      <c r="G1530" s="88"/>
    </row>
    <row r="1531" spans="1:7" s="121" customFormat="1" x14ac:dyDescent="0.25">
      <c r="A1531" s="125"/>
      <c r="B1531" s="8"/>
      <c r="C1531" s="8"/>
      <c r="D1531" s="8"/>
      <c r="E1531" s="8"/>
      <c r="F1531" s="13"/>
      <c r="G1531" s="7"/>
    </row>
    <row r="1532" spans="1:7" s="85" customFormat="1" x14ac:dyDescent="0.25">
      <c r="A1532" s="125"/>
      <c r="B1532" s="86"/>
      <c r="C1532" s="86"/>
      <c r="D1532" s="86"/>
      <c r="E1532" s="86"/>
      <c r="F1532" s="87"/>
      <c r="G1532" s="7"/>
    </row>
    <row r="1533" spans="1:7" s="121" customFormat="1" x14ac:dyDescent="0.25">
      <c r="A1533" s="125"/>
      <c r="B1533" s="8"/>
      <c r="C1533" s="8"/>
      <c r="D1533" s="8"/>
      <c r="E1533" s="8"/>
      <c r="F1533" s="13"/>
      <c r="G1533" s="7"/>
    </row>
    <row r="1534" spans="1:7" s="121" customFormat="1" x14ac:dyDescent="0.25">
      <c r="A1534" s="125"/>
      <c r="B1534" s="8"/>
      <c r="C1534" s="8"/>
      <c r="D1534" s="8"/>
      <c r="E1534" s="8"/>
      <c r="F1534" s="13"/>
      <c r="G1534" s="7"/>
    </row>
    <row r="1535" spans="1:7" s="85" customFormat="1" x14ac:dyDescent="0.25">
      <c r="A1535" s="125"/>
      <c r="B1535" s="86"/>
      <c r="C1535" s="86"/>
      <c r="D1535" s="86"/>
      <c r="E1535" s="86"/>
      <c r="F1535" s="87"/>
      <c r="G1535" s="88"/>
    </row>
    <row r="1536" spans="1:7" s="121" customFormat="1" x14ac:dyDescent="0.25">
      <c r="A1536" s="125"/>
      <c r="B1536" s="8"/>
      <c r="C1536" s="8"/>
      <c r="D1536" s="8"/>
      <c r="E1536" s="8"/>
      <c r="F1536" s="8"/>
      <c r="G1536" s="12"/>
    </row>
    <row r="1537" spans="1:7" s="85" customFormat="1" x14ac:dyDescent="0.25">
      <c r="A1537" s="125"/>
      <c r="B1537" s="86"/>
      <c r="C1537" s="86"/>
      <c r="D1537" s="86"/>
      <c r="E1537" s="86"/>
      <c r="F1537" s="87"/>
      <c r="G1537" s="12"/>
    </row>
    <row r="1538" spans="1:7" s="85" customFormat="1" x14ac:dyDescent="0.25">
      <c r="A1538" s="125"/>
      <c r="B1538" s="86"/>
      <c r="C1538" s="86"/>
      <c r="D1538" s="86"/>
      <c r="E1538" s="86"/>
      <c r="F1538" s="87"/>
      <c r="G1538" s="7"/>
    </row>
    <row r="1539" spans="1:7" s="85" customFormat="1" x14ac:dyDescent="0.25">
      <c r="A1539" s="125"/>
      <c r="B1539" s="86"/>
      <c r="C1539" s="86"/>
      <c r="D1539" s="86"/>
      <c r="E1539" s="86"/>
      <c r="F1539" s="87"/>
      <c r="G1539" s="88"/>
    </row>
    <row r="1540" spans="1:7" s="121" customFormat="1" x14ac:dyDescent="0.25">
      <c r="A1540" s="125"/>
      <c r="B1540" s="8"/>
      <c r="C1540" s="8"/>
      <c r="D1540" s="8"/>
      <c r="E1540" s="8"/>
      <c r="F1540" s="13"/>
      <c r="G1540" s="7"/>
    </row>
    <row r="1541" spans="1:7" s="121" customFormat="1" x14ac:dyDescent="0.25">
      <c r="B1541" s="86"/>
      <c r="C1541" s="86"/>
      <c r="D1541" s="86"/>
      <c r="E1541" s="86"/>
      <c r="F1541" s="13"/>
      <c r="G1541" s="7"/>
    </row>
    <row r="1542" spans="1:7" s="121" customFormat="1" x14ac:dyDescent="0.25">
      <c r="A1542" s="125"/>
      <c r="B1542" s="86"/>
      <c r="C1542" s="86"/>
      <c r="D1542" s="86"/>
      <c r="E1542" s="86"/>
      <c r="F1542" s="13"/>
      <c r="G1542" s="7"/>
    </row>
    <row r="1543" spans="1:7" s="121" customFormat="1" x14ac:dyDescent="0.25">
      <c r="A1543" s="125"/>
      <c r="B1543" s="8"/>
      <c r="C1543" s="8"/>
      <c r="D1543" s="8"/>
      <c r="E1543" s="8"/>
      <c r="F1543" s="13"/>
      <c r="G1543" s="7"/>
    </row>
    <row r="1544" spans="1:7" s="121" customFormat="1" x14ac:dyDescent="0.25">
      <c r="A1544" s="125"/>
      <c r="B1544" s="8"/>
      <c r="C1544" s="8"/>
      <c r="D1544" s="8"/>
      <c r="E1544" s="8"/>
      <c r="F1544" s="13"/>
      <c r="G1544" s="7"/>
    </row>
    <row r="1545" spans="1:7" s="122" customFormat="1" x14ac:dyDescent="0.25">
      <c r="B1545" s="8"/>
      <c r="C1545" s="8"/>
      <c r="D1545" s="8"/>
      <c r="E1545" s="8"/>
      <c r="F1545" s="13"/>
      <c r="G1545" s="7"/>
    </row>
    <row r="1546" spans="1:7" s="122" customFormat="1" x14ac:dyDescent="0.25">
      <c r="A1546" s="125"/>
      <c r="B1546" s="8"/>
      <c r="C1546" s="8"/>
      <c r="D1546" s="8"/>
      <c r="E1546" s="8"/>
      <c r="F1546" s="13"/>
      <c r="G1546" s="7"/>
    </row>
    <row r="1547" spans="1:7" s="85" customFormat="1" x14ac:dyDescent="0.25">
      <c r="A1547" s="125"/>
      <c r="B1547" s="86"/>
      <c r="C1547" s="86"/>
      <c r="D1547" s="86"/>
      <c r="E1547" s="86"/>
      <c r="F1547" s="87"/>
      <c r="G1547" s="7"/>
    </row>
    <row r="1548" spans="1:7" s="85" customFormat="1" x14ac:dyDescent="0.25">
      <c r="A1548" s="125"/>
      <c r="B1548" s="86"/>
      <c r="C1548" s="86"/>
      <c r="D1548" s="86"/>
      <c r="E1548" s="86"/>
      <c r="F1548" s="87"/>
      <c r="G1548" s="7"/>
    </row>
    <row r="1549" spans="1:7" s="122" customFormat="1" x14ac:dyDescent="0.25">
      <c r="B1549" s="8"/>
      <c r="C1549" s="8"/>
      <c r="D1549" s="8"/>
      <c r="E1549" s="8"/>
      <c r="F1549" s="13"/>
      <c r="G1549" s="7"/>
    </row>
    <row r="1550" spans="1:7" s="122" customFormat="1" x14ac:dyDescent="0.25">
      <c r="A1550" s="125"/>
      <c r="B1550" s="8"/>
      <c r="C1550" s="8"/>
      <c r="D1550" s="8"/>
      <c r="E1550" s="8"/>
      <c r="F1550" s="13"/>
      <c r="G1550" s="7"/>
    </row>
    <row r="1551" spans="1:7" s="122" customFormat="1" x14ac:dyDescent="0.25">
      <c r="A1551" s="125"/>
      <c r="B1551" s="60"/>
      <c r="C1551" s="8"/>
      <c r="D1551" s="8"/>
      <c r="E1551" s="8"/>
      <c r="F1551" s="13"/>
      <c r="G1551" s="7"/>
    </row>
    <row r="1552" spans="1:7" s="122" customFormat="1" x14ac:dyDescent="0.25">
      <c r="A1552" s="125"/>
      <c r="B1552" s="8"/>
      <c r="C1552" s="8"/>
      <c r="D1552" s="8"/>
      <c r="E1552" s="8"/>
      <c r="F1552" s="13"/>
      <c r="G1552" s="7"/>
    </row>
    <row r="1553" spans="1:7" s="122" customFormat="1" x14ac:dyDescent="0.25">
      <c r="B1553" s="8"/>
      <c r="C1553" s="8"/>
      <c r="D1553" s="8"/>
      <c r="E1553" s="8"/>
      <c r="F1553" s="13"/>
      <c r="G1553" s="7"/>
    </row>
    <row r="1554" spans="1:7" s="122" customFormat="1" x14ac:dyDescent="0.25">
      <c r="A1554" s="125"/>
      <c r="B1554" s="8"/>
      <c r="C1554" s="8"/>
      <c r="D1554" s="8"/>
      <c r="E1554" s="8"/>
      <c r="F1554" s="13"/>
      <c r="G1554" s="7"/>
    </row>
    <row r="1555" spans="1:7" s="85" customFormat="1" x14ac:dyDescent="0.25">
      <c r="A1555" s="125"/>
      <c r="B1555" s="86"/>
      <c r="C1555" s="86"/>
      <c r="D1555" s="86"/>
      <c r="F1555" s="86"/>
      <c r="G1555" s="88"/>
    </row>
    <row r="1556" spans="1:7" s="85" customFormat="1" x14ac:dyDescent="0.25">
      <c r="A1556" s="125"/>
      <c r="B1556" s="86"/>
      <c r="C1556" s="86"/>
      <c r="D1556" s="86"/>
      <c r="E1556" s="86"/>
      <c r="F1556" s="87"/>
      <c r="G1556" s="7"/>
    </row>
    <row r="1557" spans="1:7" s="85" customFormat="1" x14ac:dyDescent="0.25">
      <c r="A1557" s="125"/>
      <c r="B1557" s="86"/>
      <c r="C1557" s="86"/>
      <c r="D1557" s="86"/>
      <c r="E1557" s="86"/>
      <c r="F1557" s="87"/>
      <c r="G1557" s="12"/>
    </row>
    <row r="1558" spans="1:7" s="85" customFormat="1" x14ac:dyDescent="0.25">
      <c r="A1558" s="124"/>
      <c r="B1558" s="86"/>
      <c r="C1558" s="86"/>
      <c r="D1558" s="86"/>
      <c r="E1558" s="86"/>
      <c r="F1558" s="87"/>
      <c r="G1558" s="88"/>
    </row>
    <row r="1559" spans="1:7" s="85" customFormat="1" x14ac:dyDescent="0.25">
      <c r="A1559" s="125"/>
      <c r="B1559" s="86"/>
      <c r="C1559" s="86"/>
      <c r="D1559" s="86"/>
      <c r="E1559" s="86"/>
      <c r="F1559" s="87"/>
      <c r="G1559" s="88"/>
    </row>
    <row r="1560" spans="1:7" s="85" customFormat="1" x14ac:dyDescent="0.25">
      <c r="A1560" s="125"/>
      <c r="B1560" s="86"/>
      <c r="C1560" s="86"/>
      <c r="D1560" s="86"/>
      <c r="F1560" s="86"/>
      <c r="G1560" s="88"/>
    </row>
    <row r="1561" spans="1:7" s="124" customFormat="1" x14ac:dyDescent="0.25">
      <c r="A1561" s="125"/>
      <c r="B1561" s="86"/>
      <c r="C1561" s="86"/>
      <c r="D1561" s="86"/>
      <c r="E1561" s="86"/>
      <c r="F1561" s="13"/>
      <c r="G1561" s="7"/>
    </row>
    <row r="1562" spans="1:7" s="124" customFormat="1" x14ac:dyDescent="0.25">
      <c r="A1562" s="125"/>
      <c r="B1562" s="86"/>
      <c r="C1562" s="86"/>
      <c r="D1562" s="86"/>
      <c r="E1562" s="86"/>
      <c r="F1562" s="13"/>
      <c r="G1562" s="7"/>
    </row>
    <row r="1563" spans="1:7" s="85" customFormat="1" x14ac:dyDescent="0.25">
      <c r="A1563" s="125"/>
      <c r="B1563" s="86"/>
      <c r="C1563" s="86"/>
      <c r="D1563" s="86"/>
      <c r="E1563" s="86"/>
      <c r="F1563" s="87"/>
      <c r="G1563" s="88"/>
    </row>
    <row r="1564" spans="1:7" s="85" customFormat="1" x14ac:dyDescent="0.25">
      <c r="A1564" s="115"/>
      <c r="B1564" s="86"/>
      <c r="C1564" s="86"/>
      <c r="D1564" s="86"/>
      <c r="E1564" s="86"/>
      <c r="F1564" s="87"/>
      <c r="G1564" s="88"/>
    </row>
    <row r="1565" spans="1:7" s="85" customFormat="1" x14ac:dyDescent="0.25">
      <c r="A1565" s="125"/>
      <c r="B1565" s="86"/>
      <c r="C1565" s="86"/>
      <c r="D1565" s="86"/>
      <c r="E1565" s="86"/>
      <c r="F1565" s="87"/>
      <c r="G1565" s="88"/>
    </row>
    <row r="1566" spans="1:7" s="85" customFormat="1" x14ac:dyDescent="0.25">
      <c r="A1566" s="125"/>
      <c r="B1566" s="86"/>
      <c r="C1566" s="86"/>
      <c r="D1566" s="86"/>
      <c r="E1566" s="86"/>
      <c r="F1566" s="87"/>
      <c r="G1566" s="7"/>
    </row>
    <row r="1567" spans="1:7" s="85" customFormat="1" x14ac:dyDescent="0.25">
      <c r="A1567" s="121"/>
      <c r="B1567" s="86"/>
      <c r="C1567" s="86"/>
      <c r="D1567" s="86"/>
      <c r="E1567" s="86"/>
      <c r="F1567" s="87"/>
      <c r="G1567" s="7"/>
    </row>
    <row r="1568" spans="1:7" s="85" customFormat="1" x14ac:dyDescent="0.25">
      <c r="A1568" s="125"/>
      <c r="B1568" s="86"/>
      <c r="C1568" s="86"/>
      <c r="D1568" s="86"/>
      <c r="E1568" s="86"/>
      <c r="F1568" s="87"/>
      <c r="G1568" s="7"/>
    </row>
    <row r="1569" spans="1:7" s="85" customFormat="1" x14ac:dyDescent="0.25">
      <c r="A1569" s="125"/>
      <c r="B1569" s="86"/>
      <c r="C1569" s="86"/>
      <c r="D1569" s="86"/>
      <c r="E1569" s="86"/>
      <c r="F1569" s="87"/>
      <c r="G1569" s="7"/>
    </row>
    <row r="1570" spans="1:7" s="85" customFormat="1" x14ac:dyDescent="0.25">
      <c r="A1570" s="125"/>
      <c r="B1570" s="86"/>
      <c r="C1570" s="86"/>
      <c r="D1570" s="86"/>
      <c r="E1570" s="86"/>
      <c r="F1570" s="87"/>
      <c r="G1570" s="7"/>
    </row>
    <row r="1571" spans="1:7" s="85" customFormat="1" x14ac:dyDescent="0.25">
      <c r="A1571" s="125"/>
      <c r="B1571" s="86"/>
      <c r="C1571" s="86"/>
      <c r="D1571" s="86"/>
      <c r="E1571" s="86"/>
      <c r="F1571" s="87"/>
      <c r="G1571" s="88"/>
    </row>
    <row r="1572" spans="1:7" s="121" customFormat="1" x14ac:dyDescent="0.25">
      <c r="A1572" s="125"/>
      <c r="B1572" s="8"/>
      <c r="C1572" s="8"/>
      <c r="D1572" s="8"/>
      <c r="E1572" s="8"/>
      <c r="F1572" s="13"/>
      <c r="G1572" s="7"/>
    </row>
    <row r="1573" spans="1:7" s="85" customFormat="1" x14ac:dyDescent="0.25">
      <c r="A1573" s="125"/>
      <c r="B1573" s="86"/>
      <c r="C1573" s="86"/>
      <c r="D1573" s="86"/>
      <c r="E1573" s="86"/>
      <c r="F1573" s="87"/>
      <c r="G1573" s="88"/>
    </row>
    <row r="1574" spans="1:7" s="121" customFormat="1" x14ac:dyDescent="0.25">
      <c r="A1574" s="125"/>
      <c r="B1574" s="8"/>
      <c r="C1574" s="8"/>
      <c r="D1574" s="8"/>
      <c r="E1574" s="8"/>
      <c r="F1574" s="13"/>
      <c r="G1574" s="7"/>
    </row>
    <row r="1575" spans="1:7" s="85" customFormat="1" x14ac:dyDescent="0.25">
      <c r="A1575" s="125"/>
      <c r="B1575" s="86"/>
      <c r="C1575" s="86"/>
      <c r="D1575" s="86"/>
      <c r="E1575" s="86"/>
      <c r="F1575" s="87"/>
      <c r="G1575" s="7"/>
    </row>
    <row r="1576" spans="1:7" s="85" customFormat="1" x14ac:dyDescent="0.25">
      <c r="A1576" s="125"/>
      <c r="B1576" s="86"/>
      <c r="C1576" s="86"/>
      <c r="D1576" s="86"/>
      <c r="E1576" s="86"/>
      <c r="F1576" s="87"/>
      <c r="G1576" s="7"/>
    </row>
    <row r="1577" spans="1:7" s="85" customFormat="1" x14ac:dyDescent="0.25">
      <c r="A1577" s="125"/>
      <c r="B1577" s="86"/>
      <c r="C1577" s="86"/>
      <c r="D1577" s="86"/>
      <c r="E1577" s="86"/>
      <c r="F1577" s="87"/>
      <c r="G1577" s="7"/>
    </row>
    <row r="1578" spans="1:7" s="85" customFormat="1" x14ac:dyDescent="0.25">
      <c r="A1578" s="125"/>
      <c r="B1578" s="86"/>
      <c r="C1578" s="86"/>
      <c r="D1578" s="86"/>
      <c r="E1578" s="86"/>
      <c r="F1578" s="87"/>
      <c r="G1578" s="7"/>
    </row>
    <row r="1579" spans="1:7" s="85" customFormat="1" x14ac:dyDescent="0.25">
      <c r="A1579" s="125"/>
      <c r="B1579" s="86"/>
      <c r="C1579" s="86"/>
      <c r="D1579" s="86"/>
      <c r="E1579" s="86"/>
      <c r="F1579" s="87"/>
      <c r="G1579" s="7"/>
    </row>
    <row r="1580" spans="1:7" s="85" customFormat="1" x14ac:dyDescent="0.25">
      <c r="A1580" s="125"/>
      <c r="B1580" s="86"/>
      <c r="C1580" s="86"/>
      <c r="D1580" s="86"/>
      <c r="E1580" s="86"/>
      <c r="F1580" s="87"/>
      <c r="G1580" s="7"/>
    </row>
    <row r="1581" spans="1:7" s="85" customFormat="1" x14ac:dyDescent="0.25">
      <c r="A1581" s="115"/>
      <c r="B1581" s="86"/>
      <c r="C1581" s="86"/>
      <c r="D1581" s="86"/>
      <c r="E1581" s="86"/>
      <c r="F1581" s="87"/>
      <c r="G1581" s="88"/>
    </row>
    <row r="1582" spans="1:7" s="85" customFormat="1" x14ac:dyDescent="0.25">
      <c r="A1582" s="124"/>
      <c r="B1582" s="86"/>
      <c r="C1582" s="86"/>
      <c r="D1582" s="86"/>
      <c r="E1582" s="86"/>
      <c r="F1582" s="87"/>
      <c r="G1582" s="88"/>
    </row>
    <row r="1583" spans="1:7" s="85" customFormat="1" x14ac:dyDescent="0.25">
      <c r="A1583" s="124"/>
      <c r="B1583" s="86"/>
      <c r="C1583" s="86"/>
      <c r="D1583" s="86"/>
      <c r="E1583" s="86"/>
      <c r="F1583" s="87"/>
      <c r="G1583" s="7"/>
    </row>
    <row r="1584" spans="1:7" s="117" customFormat="1" x14ac:dyDescent="0.25">
      <c r="B1584" s="60"/>
      <c r="C1584" s="8"/>
      <c r="D1584" s="8"/>
      <c r="E1584" s="8"/>
      <c r="F1584" s="13"/>
      <c r="G1584" s="7"/>
    </row>
    <row r="1585" spans="1:7" s="85" customFormat="1" x14ac:dyDescent="0.25">
      <c r="A1585" s="124"/>
      <c r="B1585" s="86"/>
      <c r="C1585" s="86"/>
      <c r="D1585" s="86"/>
      <c r="E1585" s="86"/>
      <c r="F1585" s="87"/>
      <c r="G1585" s="7"/>
    </row>
    <row r="1586" spans="1:7" s="117" customFormat="1" x14ac:dyDescent="0.25">
      <c r="A1586" s="124"/>
      <c r="B1586" s="8"/>
      <c r="C1586" s="8"/>
      <c r="D1586" s="8"/>
      <c r="E1586" s="8"/>
      <c r="F1586" s="13"/>
      <c r="G1586" s="7"/>
    </row>
    <row r="1587" spans="1:7" s="85" customFormat="1" x14ac:dyDescent="0.25">
      <c r="A1587" s="115"/>
      <c r="B1587" s="86"/>
      <c r="C1587" s="86"/>
      <c r="D1587" s="86"/>
      <c r="E1587" s="86"/>
      <c r="F1587" s="87"/>
      <c r="G1587" s="88"/>
    </row>
    <row r="1588" spans="1:7" s="85" customFormat="1" x14ac:dyDescent="0.25">
      <c r="A1588" s="124"/>
      <c r="B1588" s="86"/>
      <c r="C1588" s="86"/>
      <c r="D1588" s="86"/>
      <c r="E1588" s="86"/>
      <c r="F1588" s="87"/>
      <c r="G1588" s="88"/>
    </row>
    <row r="1589" spans="1:7" s="85" customFormat="1" x14ac:dyDescent="0.25">
      <c r="A1589" s="124"/>
      <c r="B1589" s="86"/>
      <c r="C1589" s="86"/>
      <c r="D1589" s="86"/>
      <c r="E1589" s="86"/>
      <c r="F1589" s="87"/>
      <c r="G1589" s="7"/>
    </row>
    <row r="1590" spans="1:7" s="108" customFormat="1" x14ac:dyDescent="0.25">
      <c r="B1590" s="8"/>
      <c r="C1590" s="8"/>
      <c r="D1590" s="8"/>
      <c r="E1590" s="8"/>
      <c r="F1590" s="8"/>
      <c r="G1590" s="8"/>
    </row>
    <row r="1591" spans="1:7" s="108" customFormat="1" x14ac:dyDescent="0.25">
      <c r="B1591" s="8"/>
      <c r="C1591" s="8"/>
      <c r="D1591" s="8"/>
      <c r="E1591" s="8"/>
      <c r="F1591" s="8"/>
      <c r="G1591" s="8"/>
    </row>
    <row r="1592" spans="1:7" s="108" customFormat="1" x14ac:dyDescent="0.25">
      <c r="B1592" s="8"/>
      <c r="C1592" s="8"/>
      <c r="D1592" s="8"/>
      <c r="E1592" s="8"/>
      <c r="F1592" s="8"/>
      <c r="G1592" s="8"/>
    </row>
    <row r="1593" spans="1:7" s="108" customFormat="1" x14ac:dyDescent="0.25">
      <c r="B1593" s="8"/>
      <c r="C1593" s="8"/>
      <c r="D1593" s="8"/>
      <c r="E1593" s="8"/>
      <c r="F1593" s="8"/>
      <c r="G1593" s="8"/>
    </row>
    <row r="1594" spans="1:7" s="110" customFormat="1" x14ac:dyDescent="0.25">
      <c r="B1594" s="8"/>
      <c r="C1594" s="8"/>
      <c r="D1594" s="8"/>
      <c r="E1594" s="8"/>
      <c r="F1594" s="8"/>
      <c r="G1594" s="8"/>
    </row>
    <row r="1595" spans="1:7" s="110" customFormat="1" x14ac:dyDescent="0.25">
      <c r="B1595" s="8"/>
      <c r="C1595" s="8"/>
      <c r="D1595" s="8"/>
      <c r="E1595" s="8"/>
      <c r="F1595" s="13"/>
      <c r="G1595" s="13"/>
    </row>
    <row r="1596" spans="1:7" s="110" customFormat="1" x14ac:dyDescent="0.25">
      <c r="B1596" s="8"/>
      <c r="C1596" s="8"/>
      <c r="D1596" s="8"/>
      <c r="E1596" s="13"/>
      <c r="F1596" s="13"/>
      <c r="G1596" s="13"/>
    </row>
    <row r="1597" spans="1:7" s="110" customFormat="1" x14ac:dyDescent="0.25">
      <c r="B1597" s="8"/>
      <c r="C1597" s="8"/>
      <c r="D1597" s="8"/>
      <c r="E1597" s="8"/>
      <c r="F1597" s="8"/>
      <c r="G1597" s="8"/>
    </row>
    <row r="1598" spans="1:7" s="110" customFormat="1" x14ac:dyDescent="0.25">
      <c r="B1598" s="8"/>
      <c r="C1598" s="8"/>
      <c r="D1598" s="8"/>
      <c r="E1598" s="8"/>
      <c r="F1598" s="8"/>
      <c r="G1598" s="8"/>
    </row>
    <row r="1599" spans="1:7" s="110" customFormat="1" x14ac:dyDescent="0.25">
      <c r="B1599" s="8"/>
      <c r="C1599" s="8"/>
      <c r="D1599" s="8"/>
      <c r="E1599" s="8"/>
      <c r="F1599" s="8"/>
      <c r="G1599" s="8"/>
    </row>
    <row r="1600" spans="1:7" s="110" customFormat="1" x14ac:dyDescent="0.25">
      <c r="B1600" s="8"/>
      <c r="C1600" s="8"/>
      <c r="D1600" s="8"/>
      <c r="E1600" s="8"/>
      <c r="F1600" s="8"/>
      <c r="G1600" s="8"/>
    </row>
    <row r="1723" spans="2:7" s="111" customFormat="1" x14ac:dyDescent="0.25">
      <c r="B1723" s="8"/>
      <c r="C1723" s="8"/>
      <c r="D1723" s="8"/>
      <c r="E1723" s="8"/>
      <c r="F1723" s="8"/>
      <c r="G1723" s="8"/>
    </row>
    <row r="1771" spans="1:7" s="106" customFormat="1" x14ac:dyDescent="0.25">
      <c r="A1771" s="36"/>
      <c r="B1771" s="60"/>
      <c r="C1771" s="8"/>
      <c r="D1771" s="8"/>
      <c r="E1771" s="8"/>
      <c r="F1771" s="13"/>
      <c r="G1771" s="7"/>
    </row>
    <row r="1772" spans="1:7" s="103" customFormat="1" x14ac:dyDescent="0.25">
      <c r="A1772" s="36"/>
      <c r="B1772" s="60"/>
      <c r="C1772" s="8"/>
      <c r="D1772" s="8"/>
      <c r="E1772" s="8"/>
      <c r="F1772" s="13"/>
      <c r="G1772" s="7"/>
    </row>
    <row r="1773" spans="1:7" s="103" customFormat="1" x14ac:dyDescent="0.25">
      <c r="A1773" s="36"/>
      <c r="B1773" s="54"/>
      <c r="C1773" s="8"/>
      <c r="D1773" s="8"/>
      <c r="E1773" s="8"/>
      <c r="F1773" s="13"/>
      <c r="G1773" s="7"/>
    </row>
    <row r="1774" spans="1:7" s="103" customFormat="1" x14ac:dyDescent="0.25">
      <c r="A1774" s="36"/>
      <c r="B1774" s="8"/>
      <c r="C1774" s="8"/>
      <c r="D1774" s="8"/>
      <c r="E1774" s="8"/>
      <c r="F1774" s="13"/>
      <c r="G1774" s="7"/>
    </row>
    <row r="1775" spans="1:7" s="103" customFormat="1" x14ac:dyDescent="0.25">
      <c r="A1775" s="36"/>
      <c r="B1775" s="8"/>
      <c r="C1775" s="8"/>
      <c r="D1775" s="8"/>
      <c r="E1775" s="8"/>
      <c r="F1775" s="13"/>
      <c r="G1775" s="7"/>
    </row>
    <row r="1776" spans="1:7" s="103" customFormat="1" x14ac:dyDescent="0.25">
      <c r="A1776" s="36"/>
      <c r="B1776" s="8"/>
      <c r="C1776" s="8"/>
      <c r="D1776" s="8"/>
      <c r="E1776" s="8"/>
      <c r="F1776" s="13"/>
      <c r="G1776" s="7"/>
    </row>
    <row r="1777" spans="1:7" s="103" customFormat="1" x14ac:dyDescent="0.25">
      <c r="A1777" s="36"/>
      <c r="B1777" s="60"/>
      <c r="C1777" s="8"/>
      <c r="D1777" s="8"/>
      <c r="E1777" s="8"/>
      <c r="F1777" s="13"/>
      <c r="G1777" s="7"/>
    </row>
    <row r="1778" spans="1:7" s="103" customFormat="1" x14ac:dyDescent="0.25">
      <c r="A1778" s="36"/>
      <c r="B1778" s="60"/>
      <c r="C1778" s="8"/>
      <c r="D1778" s="8"/>
      <c r="E1778" s="8"/>
      <c r="F1778" s="13"/>
      <c r="G1778" s="7"/>
    </row>
    <row r="1779" spans="1:7" s="103" customFormat="1" x14ac:dyDescent="0.25">
      <c r="A1779" s="36"/>
      <c r="B1779" s="60"/>
      <c r="C1779" s="8"/>
      <c r="D1779" s="8"/>
      <c r="E1779" s="8"/>
      <c r="F1779" s="13"/>
      <c r="G1779" s="7"/>
    </row>
    <row r="1780" spans="1:7" s="103" customFormat="1" x14ac:dyDescent="0.25">
      <c r="A1780" s="36"/>
      <c r="B1780" s="60"/>
      <c r="C1780" s="8"/>
      <c r="D1780" s="8"/>
      <c r="E1780" s="8"/>
      <c r="F1780" s="13"/>
      <c r="G1780" s="7"/>
    </row>
    <row r="1781" spans="1:7" s="103" customFormat="1" x14ac:dyDescent="0.25">
      <c r="A1781" s="36"/>
      <c r="B1781" s="60"/>
      <c r="C1781" s="8"/>
      <c r="D1781" s="8"/>
      <c r="E1781" s="8"/>
      <c r="F1781" s="13"/>
      <c r="G1781" s="7"/>
    </row>
    <row r="1782" spans="1:7" s="103" customFormat="1" x14ac:dyDescent="0.25">
      <c r="A1782" s="36"/>
      <c r="B1782" s="8"/>
      <c r="C1782" s="8"/>
      <c r="D1782" s="8"/>
      <c r="E1782" s="8"/>
      <c r="F1782" s="13"/>
      <c r="G1782" s="7"/>
    </row>
    <row r="1783" spans="1:7" s="103" customFormat="1" x14ac:dyDescent="0.25">
      <c r="A1783" s="36"/>
      <c r="B1783" s="8"/>
      <c r="C1783" s="8"/>
      <c r="D1783" s="8"/>
      <c r="E1783" s="8"/>
      <c r="F1783" s="13"/>
      <c r="G1783" s="7"/>
    </row>
    <row r="1784" spans="1:7" s="103" customFormat="1" x14ac:dyDescent="0.25">
      <c r="A1784" s="36"/>
      <c r="B1784" s="8"/>
      <c r="C1784" s="8"/>
      <c r="D1784" s="8"/>
      <c r="E1784" s="8"/>
      <c r="F1784" s="13"/>
      <c r="G1784" s="7"/>
    </row>
    <row r="1785" spans="1:7" s="103" customFormat="1" x14ac:dyDescent="0.25">
      <c r="A1785" s="36"/>
      <c r="B1785" s="8"/>
      <c r="C1785" s="8"/>
      <c r="D1785" s="8"/>
      <c r="E1785" s="8"/>
      <c r="F1785" s="13"/>
      <c r="G1785" s="7"/>
    </row>
    <row r="1786" spans="1:7" s="106" customFormat="1" x14ac:dyDescent="0.25">
      <c r="A1786" s="36"/>
      <c r="B1786" s="60"/>
      <c r="C1786" s="8"/>
      <c r="D1786" s="8"/>
      <c r="E1786" s="8"/>
      <c r="F1786" s="13"/>
      <c r="G1786" s="7"/>
    </row>
    <row r="1787" spans="1:7" s="102" customFormat="1" x14ac:dyDescent="0.25">
      <c r="A1787" s="36"/>
      <c r="B1787" s="60"/>
      <c r="C1787" s="8"/>
      <c r="D1787" s="8"/>
      <c r="E1787" s="8"/>
      <c r="F1787" s="13"/>
      <c r="G1787" s="7"/>
    </row>
    <row r="1788" spans="1:7" s="102" customFormat="1" x14ac:dyDescent="0.25">
      <c r="A1788" s="36"/>
      <c r="B1788" s="60"/>
      <c r="C1788" s="8"/>
      <c r="D1788" s="8"/>
      <c r="E1788" s="8"/>
      <c r="F1788" s="13"/>
      <c r="G1788" s="7"/>
    </row>
    <row r="1789" spans="1:7" s="102" customFormat="1" x14ac:dyDescent="0.25">
      <c r="A1789" s="36"/>
      <c r="B1789" s="8"/>
      <c r="C1789" s="8"/>
      <c r="D1789" s="8"/>
      <c r="E1789" s="8"/>
      <c r="F1789" s="13"/>
      <c r="G1789" s="7"/>
    </row>
    <row r="1790" spans="1:7" s="106" customFormat="1" x14ac:dyDescent="0.25">
      <c r="A1790" s="36"/>
      <c r="B1790" s="8"/>
      <c r="C1790" s="8"/>
      <c r="D1790" s="8"/>
      <c r="E1790" s="8"/>
      <c r="F1790" s="13"/>
      <c r="G1790" s="7"/>
    </row>
    <row r="1791" spans="1:7" s="106" customFormat="1" x14ac:dyDescent="0.25">
      <c r="B1791" s="8"/>
      <c r="C1791" s="8"/>
      <c r="D1791" s="8"/>
      <c r="E1791" s="8"/>
      <c r="F1791" s="13"/>
      <c r="G1791" s="7"/>
    </row>
    <row r="1792" spans="1:7" s="106" customFormat="1" x14ac:dyDescent="0.25">
      <c r="A1792" s="111"/>
      <c r="B1792" s="8"/>
      <c r="C1792" s="8"/>
      <c r="D1792" s="8"/>
      <c r="E1792" s="8"/>
      <c r="F1792" s="13"/>
      <c r="G1792" s="7"/>
    </row>
    <row r="1793" spans="1:7" s="106" customFormat="1" x14ac:dyDescent="0.25">
      <c r="A1793" s="111"/>
      <c r="B1793" s="60"/>
      <c r="C1793" s="8"/>
      <c r="D1793" s="8"/>
      <c r="E1793" s="8"/>
      <c r="F1793" s="13"/>
      <c r="G1793" s="7"/>
    </row>
    <row r="1794" spans="1:7" s="104" customFormat="1" x14ac:dyDescent="0.25">
      <c r="B1794" s="8"/>
      <c r="C1794" s="8"/>
      <c r="D1794" s="8"/>
      <c r="E1794" s="8"/>
      <c r="F1794" s="13"/>
      <c r="G1794" s="7"/>
    </row>
    <row r="1795" spans="1:7" s="85" customFormat="1" x14ac:dyDescent="0.25">
      <c r="A1795" s="105"/>
      <c r="B1795" s="86"/>
      <c r="C1795" s="86"/>
      <c r="D1795" s="86"/>
      <c r="E1795" s="86"/>
      <c r="F1795" s="87"/>
      <c r="G1795" s="88"/>
    </row>
    <row r="1796" spans="1:7" s="105" customFormat="1" x14ac:dyDescent="0.25">
      <c r="A1796" s="111"/>
      <c r="B1796" s="8"/>
      <c r="C1796" s="8"/>
      <c r="D1796" s="8"/>
      <c r="E1796" s="8"/>
      <c r="F1796" s="13"/>
      <c r="G1796" s="7"/>
    </row>
    <row r="1797" spans="1:7" s="105" customFormat="1" x14ac:dyDescent="0.25">
      <c r="A1797" s="111"/>
      <c r="B1797" s="60"/>
      <c r="C1797" s="8"/>
      <c r="D1797" s="8"/>
      <c r="E1797" s="8"/>
      <c r="F1797" s="13"/>
      <c r="G1797" s="7"/>
    </row>
    <row r="1798" spans="1:7" s="105" customFormat="1" x14ac:dyDescent="0.25">
      <c r="A1798" s="111"/>
      <c r="B1798" s="60"/>
      <c r="C1798" s="8"/>
      <c r="D1798" s="8"/>
      <c r="E1798" s="8"/>
      <c r="F1798" s="13"/>
      <c r="G1798" s="7"/>
    </row>
    <row r="1799" spans="1:7" s="85" customFormat="1" x14ac:dyDescent="0.25">
      <c r="A1799" s="111"/>
      <c r="B1799" s="86"/>
      <c r="C1799" s="86"/>
      <c r="D1799" s="86"/>
      <c r="E1799" s="86"/>
      <c r="F1799" s="87"/>
      <c r="G1799" s="88"/>
    </row>
    <row r="1800" spans="1:7" s="105" customFormat="1" x14ac:dyDescent="0.25">
      <c r="A1800" s="111"/>
      <c r="B1800" s="8"/>
      <c r="C1800" s="8"/>
      <c r="D1800" s="8"/>
      <c r="E1800" s="8"/>
      <c r="F1800" s="13"/>
      <c r="G1800" s="7"/>
    </row>
    <row r="1801" spans="1:7" s="105" customFormat="1" x14ac:dyDescent="0.25">
      <c r="A1801" s="111"/>
      <c r="B1801" s="60"/>
      <c r="C1801" s="8"/>
      <c r="D1801" s="8"/>
      <c r="E1801" s="8"/>
      <c r="F1801" s="13"/>
      <c r="G1801" s="7"/>
    </row>
    <row r="1802" spans="1:7" s="109" customFormat="1" x14ac:dyDescent="0.25">
      <c r="B1802" s="60"/>
      <c r="C1802" s="8"/>
      <c r="D1802" s="8"/>
      <c r="E1802" s="8"/>
      <c r="F1802" s="13"/>
      <c r="G1802" s="7"/>
    </row>
    <row r="1803" spans="1:7" s="109" customFormat="1" x14ac:dyDescent="0.25">
      <c r="A1803" s="36"/>
      <c r="B1803" s="60"/>
      <c r="C1803" s="8"/>
      <c r="D1803" s="8"/>
      <c r="E1803" s="8"/>
      <c r="F1803" s="13"/>
      <c r="G1803" s="7"/>
    </row>
    <row r="1804" spans="1:7" s="109" customFormat="1" x14ac:dyDescent="0.25">
      <c r="A1804" s="36"/>
      <c r="B1804" s="8"/>
      <c r="C1804" s="8"/>
      <c r="D1804" s="8"/>
      <c r="E1804" s="8"/>
      <c r="F1804" s="13"/>
      <c r="G1804" s="7"/>
    </row>
    <row r="1805" spans="1:7" s="109" customFormat="1" x14ac:dyDescent="0.25">
      <c r="A1805" s="36"/>
      <c r="B1805" s="8"/>
      <c r="C1805" s="8"/>
      <c r="D1805" s="8"/>
      <c r="E1805" s="8"/>
      <c r="F1805" s="8"/>
      <c r="G1805" s="12"/>
    </row>
    <row r="1806" spans="1:7" s="109" customFormat="1" x14ac:dyDescent="0.25">
      <c r="A1806" s="36"/>
      <c r="B1806" s="60"/>
      <c r="C1806" s="8"/>
      <c r="D1806" s="8"/>
      <c r="E1806" s="8"/>
      <c r="F1806" s="13"/>
      <c r="G1806" s="7"/>
    </row>
    <row r="1807" spans="1:7" s="109" customFormat="1" x14ac:dyDescent="0.25">
      <c r="A1807" s="36"/>
      <c r="B1807" s="8"/>
      <c r="C1807" s="8"/>
      <c r="D1807" s="8"/>
      <c r="E1807" s="8"/>
      <c r="F1807" s="13"/>
      <c r="G1807" s="7"/>
    </row>
    <row r="1808" spans="1:7" s="109" customFormat="1" x14ac:dyDescent="0.25">
      <c r="A1808" s="36"/>
      <c r="B1808" s="60"/>
      <c r="C1808" s="8"/>
      <c r="D1808" s="8"/>
      <c r="E1808" s="8"/>
      <c r="F1808" s="8"/>
      <c r="G1808" s="8"/>
    </row>
    <row r="1809" spans="1:7" s="109" customFormat="1" x14ac:dyDescent="0.25">
      <c r="A1809" s="36"/>
      <c r="B1809" s="8"/>
      <c r="C1809" s="8"/>
      <c r="D1809" s="8"/>
      <c r="E1809" s="13"/>
      <c r="F1809" s="13"/>
      <c r="G1809" s="13"/>
    </row>
    <row r="1810" spans="1:7" s="109" customFormat="1" x14ac:dyDescent="0.25">
      <c r="A1810" s="36"/>
      <c r="B1810" s="60"/>
      <c r="C1810" s="8"/>
      <c r="D1810" s="8"/>
      <c r="E1810" s="13"/>
      <c r="F1810" s="13"/>
      <c r="G1810" s="13"/>
    </row>
    <row r="1811" spans="1:7" s="109" customFormat="1" x14ac:dyDescent="0.25">
      <c r="A1811" s="36"/>
      <c r="B1811" s="60"/>
      <c r="C1811" s="8"/>
      <c r="D1811" s="8"/>
      <c r="E1811" s="13"/>
      <c r="F1811" s="13"/>
      <c r="G1811" s="13"/>
    </row>
    <row r="1812" spans="1:7" s="106" customFormat="1" x14ac:dyDescent="0.25">
      <c r="B1812" s="60"/>
      <c r="C1812" s="8"/>
      <c r="D1812" s="8"/>
      <c r="E1812" s="8"/>
      <c r="F1812" s="13"/>
      <c r="G1812" s="7"/>
    </row>
    <row r="1830" spans="1:7" s="106" customFormat="1" x14ac:dyDescent="0.25">
      <c r="B1830" s="60"/>
      <c r="C1830" s="8"/>
      <c r="D1830" s="8"/>
      <c r="E1830" s="8"/>
      <c r="F1830" s="8"/>
      <c r="G1830" s="8"/>
    </row>
    <row r="1831" spans="1:7" s="85" customFormat="1" x14ac:dyDescent="0.25">
      <c r="A1831" s="106"/>
      <c r="B1831" s="86"/>
      <c r="C1831" s="86"/>
      <c r="D1831" s="86"/>
      <c r="E1831" s="86"/>
      <c r="F1831" s="87"/>
      <c r="G1831" s="88"/>
    </row>
    <row r="1832" spans="1:7" s="106" customFormat="1" x14ac:dyDescent="0.25">
      <c r="A1832" s="111"/>
      <c r="B1832" s="54"/>
      <c r="C1832" s="8"/>
      <c r="D1832" s="8"/>
      <c r="E1832" s="8"/>
      <c r="F1832" s="13"/>
      <c r="G1832" s="7"/>
    </row>
    <row r="1833" spans="1:7" s="106" customFormat="1" x14ac:dyDescent="0.25">
      <c r="A1833" s="111"/>
      <c r="B1833" s="8"/>
      <c r="C1833" s="8"/>
      <c r="D1833" s="8"/>
      <c r="E1833" s="8"/>
      <c r="F1833" s="13"/>
      <c r="G1833" s="7"/>
    </row>
    <row r="1834" spans="1:7" s="106" customFormat="1" x14ac:dyDescent="0.25">
      <c r="B1834" s="60"/>
      <c r="C1834" s="8"/>
      <c r="D1834" s="8"/>
      <c r="E1834" s="8"/>
      <c r="F1834" s="8"/>
      <c r="G1834" s="8"/>
    </row>
    <row r="1854" spans="1:7" s="102" customFormat="1" ht="17.25" customHeight="1" x14ac:dyDescent="0.25">
      <c r="A1854" s="69"/>
      <c r="B1854" s="60"/>
      <c r="C1854" s="8"/>
      <c r="D1854" s="8"/>
      <c r="E1854" s="8"/>
      <c r="F1854" s="13"/>
      <c r="G1854" s="7"/>
    </row>
    <row r="1861" spans="1:7" s="95" customFormat="1" x14ac:dyDescent="0.25">
      <c r="A1861" s="36"/>
      <c r="B1861" s="60"/>
      <c r="C1861" s="8"/>
      <c r="D1861" s="8"/>
      <c r="E1861" s="8"/>
      <c r="F1861" s="13"/>
      <c r="G1861" s="7"/>
    </row>
    <row r="1862" spans="1:7" s="95" customFormat="1" x14ac:dyDescent="0.25">
      <c r="B1862" s="60"/>
      <c r="C1862" s="8"/>
      <c r="D1862" s="8"/>
      <c r="E1862" s="8"/>
      <c r="F1862" s="13"/>
      <c r="G1862" s="7"/>
    </row>
    <row r="1863" spans="1:7" s="95" customFormat="1" x14ac:dyDescent="0.25">
      <c r="A1863" s="36"/>
      <c r="B1863" s="60"/>
      <c r="C1863" s="8"/>
      <c r="D1863" s="8"/>
      <c r="E1863" s="8"/>
      <c r="F1863" s="13"/>
      <c r="G1863" s="7"/>
    </row>
    <row r="1864" spans="1:7" s="95" customFormat="1" x14ac:dyDescent="0.25">
      <c r="A1864" s="36"/>
      <c r="B1864" s="60"/>
      <c r="C1864" s="8"/>
      <c r="D1864" s="8"/>
      <c r="E1864" s="8"/>
      <c r="F1864" s="13"/>
      <c r="G1864" s="7"/>
    </row>
    <row r="1865" spans="1:7" s="96" customFormat="1" x14ac:dyDescent="0.25">
      <c r="A1865" s="36"/>
      <c r="B1865" s="60"/>
      <c r="C1865" s="8"/>
      <c r="D1865" s="8"/>
      <c r="E1865" s="8"/>
      <c r="F1865" s="13"/>
      <c r="G1865" s="7"/>
    </row>
    <row r="1866" spans="1:7" s="96" customFormat="1" ht="17.25" customHeight="1" x14ac:dyDescent="0.25">
      <c r="A1866" s="69"/>
      <c r="B1866" s="60"/>
      <c r="C1866" s="8"/>
      <c r="D1866" s="8"/>
      <c r="E1866" s="8"/>
      <c r="F1866" s="13"/>
      <c r="G1866" s="7"/>
    </row>
    <row r="1867" spans="1:7" s="96" customFormat="1" x14ac:dyDescent="0.25">
      <c r="B1867" s="8"/>
      <c r="C1867" s="8"/>
      <c r="D1867" s="8"/>
      <c r="E1867" s="8"/>
      <c r="F1867" s="13"/>
      <c r="G1867" s="7"/>
    </row>
    <row r="1868" spans="1:7" s="96" customFormat="1" x14ac:dyDescent="0.25">
      <c r="A1868" s="36"/>
      <c r="B1868" s="60"/>
      <c r="C1868" s="8"/>
      <c r="D1868" s="8"/>
      <c r="E1868" s="8"/>
      <c r="F1868" s="13"/>
      <c r="G1868" s="7"/>
    </row>
    <row r="1869" spans="1:7" s="96" customFormat="1" x14ac:dyDescent="0.25">
      <c r="A1869" s="36"/>
      <c r="B1869" s="60"/>
      <c r="C1869" s="8"/>
      <c r="D1869" s="8"/>
      <c r="E1869" s="8"/>
      <c r="F1869" s="13"/>
      <c r="G1869" s="7"/>
    </row>
    <row r="1870" spans="1:7" s="96" customFormat="1" x14ac:dyDescent="0.25">
      <c r="B1870" s="8"/>
      <c r="C1870" s="8"/>
      <c r="D1870" s="8"/>
      <c r="E1870" s="8"/>
      <c r="F1870" s="13"/>
      <c r="G1870" s="7"/>
    </row>
    <row r="1871" spans="1:7" s="96" customFormat="1" x14ac:dyDescent="0.25">
      <c r="B1871" s="8"/>
      <c r="C1871" s="8"/>
      <c r="D1871" s="8"/>
      <c r="E1871" s="8"/>
      <c r="F1871" s="13"/>
      <c r="G1871" s="7"/>
    </row>
    <row r="1872" spans="1:7" s="96" customFormat="1" x14ac:dyDescent="0.25">
      <c r="B1872" s="8"/>
      <c r="C1872" s="8"/>
      <c r="D1872" s="8"/>
      <c r="E1872" s="8"/>
      <c r="F1872" s="13"/>
      <c r="G1872" s="7"/>
    </row>
    <row r="1873" spans="1:7" s="96" customFormat="1" x14ac:dyDescent="0.25">
      <c r="B1873" s="60"/>
      <c r="C1873" s="8"/>
      <c r="D1873" s="8"/>
      <c r="E1873" s="8"/>
      <c r="F1873" s="13"/>
      <c r="G1873" s="7"/>
    </row>
    <row r="1874" spans="1:7" s="96" customFormat="1" x14ac:dyDescent="0.25">
      <c r="B1874" s="60"/>
      <c r="C1874" s="8"/>
      <c r="D1874" s="8"/>
      <c r="E1874" s="8"/>
      <c r="F1874" s="13"/>
      <c r="G1874" s="7"/>
    </row>
    <row r="1875" spans="1:7" s="96" customFormat="1" x14ac:dyDescent="0.25">
      <c r="B1875" s="54"/>
      <c r="C1875" s="8"/>
      <c r="D1875" s="8"/>
      <c r="E1875" s="8"/>
      <c r="F1875" s="13"/>
      <c r="G1875" s="7"/>
    </row>
    <row r="1876" spans="1:7" s="96" customFormat="1" x14ac:dyDescent="0.25">
      <c r="B1876" s="8"/>
      <c r="C1876" s="8"/>
      <c r="D1876" s="8"/>
      <c r="E1876" s="8"/>
      <c r="F1876" s="13"/>
      <c r="G1876" s="7"/>
    </row>
    <row r="1877" spans="1:7" s="96" customFormat="1" x14ac:dyDescent="0.25">
      <c r="B1877" s="8"/>
      <c r="C1877" s="8"/>
      <c r="D1877" s="8"/>
      <c r="E1877" s="8"/>
      <c r="F1877" s="13"/>
      <c r="G1877" s="7"/>
    </row>
    <row r="1878" spans="1:7" s="85" customFormat="1" x14ac:dyDescent="0.25">
      <c r="A1878" s="96"/>
      <c r="B1878" s="90"/>
      <c r="C1878" s="86"/>
      <c r="D1878" s="86"/>
      <c r="E1878" s="86"/>
      <c r="F1878" s="87"/>
      <c r="G1878" s="88"/>
    </row>
    <row r="1879" spans="1:7" s="96" customFormat="1" x14ac:dyDescent="0.25">
      <c r="B1879" s="8"/>
      <c r="C1879" s="8"/>
      <c r="D1879" s="8"/>
      <c r="E1879" s="8"/>
      <c r="F1879" s="13"/>
      <c r="G1879" s="7"/>
    </row>
    <row r="1880" spans="1:7" s="101" customFormat="1" x14ac:dyDescent="0.25">
      <c r="B1880" s="8"/>
      <c r="C1880" s="8"/>
      <c r="D1880" s="8"/>
      <c r="E1880" s="8"/>
      <c r="F1880" s="13"/>
      <c r="G1880" s="7"/>
    </row>
    <row r="1881" spans="1:7" s="85" customFormat="1" x14ac:dyDescent="0.25">
      <c r="A1881" s="101"/>
      <c r="B1881" s="86"/>
      <c r="C1881" s="86"/>
      <c r="D1881" s="86"/>
      <c r="E1881" s="86"/>
      <c r="F1881" s="86"/>
      <c r="G1881" s="86"/>
    </row>
    <row r="1882" spans="1:7" s="101" customFormat="1" x14ac:dyDescent="0.25">
      <c r="A1882" s="59"/>
      <c r="B1882" s="60"/>
      <c r="C1882" s="8"/>
      <c r="D1882" s="8"/>
      <c r="E1882" s="8"/>
      <c r="F1882" s="8"/>
      <c r="G1882" s="8"/>
    </row>
    <row r="1883" spans="1:7" s="101" customFormat="1" x14ac:dyDescent="0.25">
      <c r="B1883" s="8"/>
      <c r="C1883" s="8"/>
      <c r="D1883" s="8"/>
      <c r="E1883" s="8"/>
      <c r="F1883" s="8"/>
      <c r="G1883" s="8"/>
    </row>
    <row r="1884" spans="1:7" s="101" customFormat="1" x14ac:dyDescent="0.25">
      <c r="B1884" s="8"/>
      <c r="C1884" s="8"/>
      <c r="D1884" s="8"/>
      <c r="E1884" s="8"/>
      <c r="F1884" s="8"/>
      <c r="G1884" s="8"/>
    </row>
    <row r="1885" spans="1:7" s="101" customFormat="1" x14ac:dyDescent="0.25">
      <c r="B1885" s="8"/>
      <c r="C1885" s="8"/>
      <c r="D1885" s="8"/>
      <c r="E1885" s="8"/>
      <c r="F1885" s="8"/>
      <c r="G1885" s="8"/>
    </row>
    <row r="1886" spans="1:7" s="101" customFormat="1" x14ac:dyDescent="0.25">
      <c r="B1886" s="8"/>
      <c r="C1886" s="8"/>
      <c r="D1886" s="8"/>
      <c r="E1886" s="8"/>
      <c r="F1886" s="8"/>
      <c r="G1886" s="8"/>
    </row>
    <row r="1887" spans="1:7" s="101" customFormat="1" x14ac:dyDescent="0.25">
      <c r="B1887" s="8"/>
      <c r="C1887" s="8"/>
      <c r="D1887" s="8"/>
      <c r="E1887" s="8"/>
      <c r="F1887" s="8"/>
      <c r="G1887" s="8"/>
    </row>
    <row r="1888" spans="1:7" s="85" customFormat="1" x14ac:dyDescent="0.25">
      <c r="A1888" s="101"/>
      <c r="B1888" s="86"/>
      <c r="C1888" s="86"/>
      <c r="D1888" s="86"/>
      <c r="E1888" s="86"/>
      <c r="F1888" s="86"/>
      <c r="G1888" s="86"/>
    </row>
    <row r="1889" spans="1:7" s="101" customFormat="1" x14ac:dyDescent="0.25">
      <c r="B1889" s="60"/>
      <c r="C1889" s="8"/>
      <c r="D1889" s="8"/>
      <c r="E1889" s="8"/>
      <c r="F1889" s="8"/>
      <c r="G1889" s="8"/>
    </row>
    <row r="1890" spans="1:7" s="101" customFormat="1" x14ac:dyDescent="0.25">
      <c r="B1890" s="8"/>
      <c r="C1890" s="8"/>
      <c r="D1890" s="8"/>
      <c r="E1890" s="8"/>
      <c r="F1890" s="8"/>
      <c r="G1890" s="8"/>
    </row>
    <row r="1891" spans="1:7" s="101" customFormat="1" x14ac:dyDescent="0.25">
      <c r="B1891" s="8"/>
      <c r="C1891" s="8"/>
      <c r="D1891" s="8"/>
      <c r="E1891" s="8"/>
      <c r="F1891" s="8"/>
      <c r="G1891" s="8"/>
    </row>
    <row r="1892" spans="1:7" s="101" customFormat="1" x14ac:dyDescent="0.25">
      <c r="B1892" s="8"/>
      <c r="C1892" s="8"/>
      <c r="D1892" s="8"/>
      <c r="E1892" s="8"/>
      <c r="F1892" s="8"/>
      <c r="G1892" s="8"/>
    </row>
    <row r="1893" spans="1:7" s="101" customFormat="1" x14ac:dyDescent="0.25">
      <c r="B1893" s="8"/>
      <c r="C1893" s="8"/>
      <c r="D1893" s="8"/>
      <c r="E1893" s="8"/>
      <c r="F1893" s="8"/>
      <c r="G1893" s="8"/>
    </row>
    <row r="1894" spans="1:7" s="96" customFormat="1" x14ac:dyDescent="0.25">
      <c r="B1894" s="8"/>
      <c r="C1894" s="8"/>
      <c r="D1894" s="8"/>
      <c r="E1894" s="8"/>
      <c r="F1894" s="13"/>
      <c r="G1894" s="7"/>
    </row>
    <row r="1895" spans="1:7" s="91" customFormat="1" x14ac:dyDescent="0.25">
      <c r="B1895" s="8"/>
      <c r="C1895" s="8"/>
      <c r="D1895" s="8"/>
      <c r="E1895" s="8"/>
      <c r="F1895" s="13"/>
      <c r="G1895" s="7"/>
    </row>
    <row r="1896" spans="1:7" s="76" customFormat="1" x14ac:dyDescent="0.25">
      <c r="A1896" s="101"/>
      <c r="B1896" s="60"/>
      <c r="C1896" s="8"/>
      <c r="D1896" s="8"/>
      <c r="E1896" s="8"/>
      <c r="F1896" s="13"/>
      <c r="G1896" s="7"/>
    </row>
    <row r="1897" spans="1:7" s="91" customFormat="1" x14ac:dyDescent="0.25">
      <c r="A1897" s="101"/>
      <c r="B1897" s="60"/>
      <c r="C1897" s="8"/>
      <c r="D1897" s="8"/>
      <c r="E1897" s="8"/>
      <c r="F1897" s="13"/>
      <c r="G1897" s="7"/>
    </row>
    <row r="1898" spans="1:7" s="91" customFormat="1" x14ac:dyDescent="0.25">
      <c r="A1898" s="101"/>
      <c r="B1898" s="54"/>
      <c r="C1898" s="8"/>
      <c r="D1898" s="8"/>
      <c r="E1898" s="8"/>
      <c r="F1898" s="13"/>
      <c r="G1898" s="7"/>
    </row>
    <row r="1899" spans="1:7" s="91" customFormat="1" x14ac:dyDescent="0.25">
      <c r="A1899" s="101"/>
      <c r="B1899" s="60"/>
      <c r="C1899" s="8"/>
      <c r="D1899" s="8"/>
      <c r="E1899" s="8"/>
      <c r="F1899" s="13"/>
      <c r="G1899" s="7"/>
    </row>
    <row r="1900" spans="1:7" s="76" customFormat="1" x14ac:dyDescent="0.25">
      <c r="A1900" s="101"/>
      <c r="B1900" s="8"/>
      <c r="C1900" s="8"/>
      <c r="D1900" s="8"/>
      <c r="E1900" s="8"/>
      <c r="F1900" s="13"/>
      <c r="G1900" s="7"/>
    </row>
    <row r="1901" spans="1:7" s="91" customFormat="1" x14ac:dyDescent="0.25">
      <c r="A1901" s="101"/>
      <c r="B1901" s="8"/>
      <c r="C1901" s="8"/>
      <c r="D1901" s="8"/>
      <c r="E1901" s="8"/>
      <c r="F1901" s="13"/>
      <c r="G1901" s="7"/>
    </row>
    <row r="1902" spans="1:7" s="85" customFormat="1" x14ac:dyDescent="0.25">
      <c r="A1902" s="101"/>
      <c r="B1902" s="90"/>
      <c r="C1902" s="86"/>
      <c r="D1902" s="86"/>
      <c r="E1902" s="86"/>
      <c r="F1902" s="87"/>
      <c r="G1902" s="88"/>
    </row>
    <row r="1903" spans="1:7" s="85" customFormat="1" x14ac:dyDescent="0.25">
      <c r="A1903" s="101"/>
      <c r="B1903" s="90"/>
      <c r="C1903" s="86"/>
      <c r="D1903" s="86"/>
      <c r="E1903" s="86"/>
      <c r="F1903" s="87"/>
      <c r="G1903" s="88"/>
    </row>
    <row r="1904" spans="1:7" s="91" customFormat="1" x14ac:dyDescent="0.25">
      <c r="A1904" s="96"/>
      <c r="B1904" s="8"/>
      <c r="C1904" s="8"/>
      <c r="D1904" s="8"/>
      <c r="E1904" s="8"/>
      <c r="F1904" s="13"/>
      <c r="G1904" s="7"/>
    </row>
    <row r="1905" spans="1:7" s="76" customFormat="1" x14ac:dyDescent="0.25">
      <c r="B1905" s="8"/>
      <c r="C1905" s="8"/>
      <c r="D1905" s="8"/>
      <c r="E1905" s="8"/>
      <c r="F1905" s="13"/>
      <c r="G1905" s="7"/>
    </row>
    <row r="1906" spans="1:7" s="91" customFormat="1" x14ac:dyDescent="0.25">
      <c r="B1906" s="8"/>
      <c r="C1906" s="8"/>
      <c r="D1906" s="8"/>
      <c r="E1906" s="8"/>
      <c r="F1906" s="13"/>
      <c r="G1906" s="7"/>
    </row>
    <row r="1907" spans="1:7" s="91" customFormat="1" x14ac:dyDescent="0.25">
      <c r="A1907" s="101"/>
      <c r="B1907" s="8"/>
      <c r="C1907" s="8"/>
      <c r="D1907" s="8"/>
      <c r="E1907" s="8"/>
      <c r="F1907" s="13"/>
      <c r="G1907" s="7"/>
    </row>
    <row r="1908" spans="1:7" s="91" customFormat="1" ht="17.25" customHeight="1" x14ac:dyDescent="0.25">
      <c r="A1908" s="101"/>
      <c r="B1908" s="8"/>
      <c r="C1908" s="8"/>
      <c r="D1908" s="8"/>
      <c r="E1908" s="8"/>
      <c r="F1908" s="13"/>
      <c r="G1908" s="7"/>
    </row>
    <row r="1909" spans="1:7" s="76" customFormat="1" x14ac:dyDescent="0.25">
      <c r="A1909" s="101"/>
      <c r="B1909" s="8"/>
      <c r="C1909" s="8"/>
      <c r="D1909" s="8"/>
      <c r="E1909" s="8"/>
      <c r="F1909" s="13"/>
      <c r="G1909" s="7"/>
    </row>
    <row r="1910" spans="1:7" s="85" customFormat="1" x14ac:dyDescent="0.25">
      <c r="A1910" s="101"/>
      <c r="B1910" s="86"/>
      <c r="C1910" s="86"/>
      <c r="D1910" s="86"/>
      <c r="E1910" s="86"/>
      <c r="F1910" s="87"/>
      <c r="G1910" s="88"/>
    </row>
    <row r="1911" spans="1:7" s="82" customFormat="1" x14ac:dyDescent="0.25">
      <c r="A1911" s="59"/>
      <c r="B1911" s="60"/>
      <c r="C1911" s="8"/>
      <c r="D1911" s="8"/>
      <c r="E1911" s="8"/>
      <c r="F1911" s="13"/>
      <c r="G1911" s="7"/>
    </row>
    <row r="1912" spans="1:7" s="91" customFormat="1" ht="17.25" customHeight="1" x14ac:dyDescent="0.25">
      <c r="A1912" s="69"/>
      <c r="B1912" s="60"/>
      <c r="C1912" s="8"/>
      <c r="D1912" s="8"/>
      <c r="E1912" s="8"/>
      <c r="F1912" s="13"/>
      <c r="G1912" s="7"/>
    </row>
    <row r="1913" spans="1:7" s="91" customFormat="1" x14ac:dyDescent="0.25">
      <c r="A1913" s="69"/>
      <c r="B1913" s="60"/>
      <c r="C1913" s="8"/>
      <c r="D1913" s="8"/>
      <c r="E1913" s="8"/>
      <c r="F1913" s="13"/>
      <c r="G1913" s="7"/>
    </row>
    <row r="1914" spans="1:7" s="91" customFormat="1" x14ac:dyDescent="0.25">
      <c r="A1914" s="69"/>
      <c r="B1914" s="8"/>
      <c r="C1914" s="8"/>
      <c r="D1914" s="8"/>
      <c r="E1914" s="8"/>
      <c r="F1914" s="13"/>
      <c r="G1914" s="7"/>
    </row>
    <row r="1915" spans="1:7" s="82" customFormat="1" x14ac:dyDescent="0.25">
      <c r="A1915" s="59"/>
      <c r="B1915" s="60"/>
      <c r="C1915" s="8"/>
      <c r="D1915" s="8"/>
      <c r="E1915" s="8"/>
      <c r="F1915" s="13"/>
      <c r="G1915" s="7"/>
    </row>
    <row r="1916" spans="1:7" s="92" customFormat="1" x14ac:dyDescent="0.25">
      <c r="A1916" s="59"/>
      <c r="B1916" s="60"/>
      <c r="C1916" s="8"/>
      <c r="D1916" s="8"/>
      <c r="E1916" s="8"/>
      <c r="F1916" s="13"/>
      <c r="G1916" s="7"/>
    </row>
    <row r="1917" spans="1:7" s="92" customFormat="1" x14ac:dyDescent="0.25">
      <c r="A1917" s="59"/>
      <c r="B1917" s="60"/>
      <c r="C1917" s="8"/>
      <c r="D1917" s="8"/>
      <c r="E1917" s="8"/>
      <c r="F1917" s="13"/>
      <c r="G1917" s="7"/>
    </row>
    <row r="1918" spans="1:7" x14ac:dyDescent="0.25">
      <c r="A1918" s="59"/>
      <c r="B1918" s="60"/>
      <c r="C1918" s="8"/>
      <c r="D1918" s="8"/>
      <c r="E1918" s="8"/>
      <c r="F1918" s="13"/>
      <c r="G1918" s="7"/>
    </row>
    <row r="1919" spans="1:7" s="92" customFormat="1" x14ac:dyDescent="0.25">
      <c r="A1919" s="59"/>
      <c r="B1919" s="8"/>
      <c r="C1919" s="8"/>
      <c r="D1919" s="8"/>
      <c r="E1919" s="8"/>
      <c r="F1919" s="13"/>
      <c r="G1919" s="7"/>
    </row>
    <row r="1920" spans="1:7" s="92" customFormat="1" x14ac:dyDescent="0.25">
      <c r="A1920" s="59"/>
      <c r="B1920" s="8"/>
      <c r="C1920" s="8"/>
      <c r="D1920" s="8"/>
      <c r="E1920" s="8"/>
      <c r="F1920" s="13"/>
      <c r="G1920" s="7"/>
    </row>
    <row r="1921" spans="1:7" s="92" customFormat="1" x14ac:dyDescent="0.25">
      <c r="A1921" s="59"/>
      <c r="B1921" s="8"/>
      <c r="C1921" s="8"/>
      <c r="D1921" s="8"/>
      <c r="E1921" s="8"/>
      <c r="F1921" s="13"/>
      <c r="G1921" s="7"/>
    </row>
    <row r="1922" spans="1:7" x14ac:dyDescent="0.25">
      <c r="A1922" s="59"/>
      <c r="B1922" s="8"/>
      <c r="C1922" s="8"/>
      <c r="D1922" s="8"/>
      <c r="E1922" s="8"/>
      <c r="F1922" s="13"/>
      <c r="G1922" s="7"/>
    </row>
    <row r="1923" spans="1:7" s="94" customFormat="1" x14ac:dyDescent="0.25">
      <c r="B1923" s="8"/>
      <c r="C1923" s="8"/>
      <c r="D1923" s="8"/>
      <c r="E1923" s="8"/>
    </row>
    <row r="1924" spans="1:7" s="94" customFormat="1" x14ac:dyDescent="0.25">
      <c r="A1924" s="36"/>
      <c r="B1924" s="60"/>
      <c r="C1924" s="8"/>
      <c r="D1924" s="8"/>
      <c r="E1924" s="8"/>
      <c r="F1924" s="13"/>
      <c r="G1924" s="7"/>
    </row>
    <row r="1925" spans="1:7" s="94" customFormat="1" x14ac:dyDescent="0.25">
      <c r="A1925" s="36"/>
      <c r="B1925" s="8"/>
      <c r="C1925" s="8"/>
      <c r="D1925" s="8"/>
      <c r="E1925" s="8"/>
      <c r="F1925" s="13"/>
      <c r="G1925" s="7"/>
    </row>
    <row r="1926" spans="1:7" s="94" customFormat="1" x14ac:dyDescent="0.25">
      <c r="A1926" s="36"/>
      <c r="B1926" s="60"/>
      <c r="C1926" s="8"/>
      <c r="D1926" s="8"/>
      <c r="E1926" s="8"/>
      <c r="F1926" s="13"/>
      <c r="G1926" s="7"/>
    </row>
    <row r="1927" spans="1:7" s="94" customFormat="1" x14ac:dyDescent="0.25">
      <c r="A1927" s="36"/>
      <c r="B1927" s="8"/>
      <c r="C1927" s="8"/>
      <c r="D1927" s="8"/>
      <c r="E1927" s="8"/>
      <c r="F1927" s="13"/>
      <c r="G1927" s="7"/>
    </row>
    <row r="1928" spans="1:7" s="94" customFormat="1" x14ac:dyDescent="0.25">
      <c r="A1928" s="36"/>
      <c r="B1928" s="60"/>
      <c r="C1928" s="8"/>
      <c r="D1928" s="8"/>
      <c r="E1928" s="8"/>
      <c r="F1928" s="13"/>
      <c r="G1928" s="7"/>
    </row>
    <row r="1929" spans="1:7" s="94" customFormat="1" x14ac:dyDescent="0.25">
      <c r="A1929" s="36"/>
      <c r="B1929" s="60"/>
      <c r="C1929" s="8"/>
      <c r="D1929" s="8"/>
      <c r="E1929" s="8"/>
      <c r="F1929" s="13"/>
      <c r="G1929" s="7"/>
    </row>
    <row r="1930" spans="1:7" s="94" customFormat="1" x14ac:dyDescent="0.25">
      <c r="A1930" s="36"/>
      <c r="B1930" s="60"/>
      <c r="C1930" s="8"/>
      <c r="D1930" s="8"/>
      <c r="E1930" s="8"/>
      <c r="F1930" s="13"/>
      <c r="G1930" s="7"/>
    </row>
    <row r="1931" spans="1:7" s="99" customFormat="1" x14ac:dyDescent="0.25">
      <c r="A1931" s="36"/>
      <c r="B1931" s="60"/>
      <c r="C1931" s="8"/>
      <c r="D1931" s="8"/>
      <c r="E1931" s="8"/>
      <c r="F1931" s="13"/>
      <c r="G1931" s="7"/>
    </row>
    <row r="1932" spans="1:7" s="99" customFormat="1" x14ac:dyDescent="0.25">
      <c r="B1932" s="8"/>
      <c r="C1932" s="8"/>
      <c r="D1932" s="8"/>
      <c r="E1932" s="8"/>
      <c r="F1932" s="13"/>
      <c r="G1932" s="7"/>
    </row>
    <row r="1933" spans="1:7" s="99" customFormat="1" x14ac:dyDescent="0.25">
      <c r="A1933" s="101"/>
      <c r="B1933" s="60"/>
      <c r="C1933" s="8"/>
      <c r="D1933" s="8"/>
      <c r="E1933" s="8"/>
      <c r="F1933" s="13"/>
      <c r="G1933" s="7"/>
    </row>
    <row r="1934" spans="1:7" s="99" customFormat="1" x14ac:dyDescent="0.25">
      <c r="A1934" s="101"/>
      <c r="B1934" s="8"/>
      <c r="C1934" s="8"/>
      <c r="D1934" s="8"/>
      <c r="E1934" s="8"/>
      <c r="F1934" s="13"/>
      <c r="G1934" s="7"/>
    </row>
    <row r="1935" spans="1:7" s="99" customFormat="1" x14ac:dyDescent="0.25">
      <c r="A1935" s="101"/>
      <c r="B1935" s="60"/>
      <c r="C1935" s="8"/>
      <c r="D1935" s="8"/>
      <c r="E1935" s="8"/>
      <c r="F1935" s="13"/>
      <c r="G1935" s="7"/>
    </row>
    <row r="1936" spans="1:7" s="85" customFormat="1" x14ac:dyDescent="0.25">
      <c r="A1936" s="101"/>
      <c r="B1936" s="86"/>
      <c r="C1936" s="86"/>
      <c r="D1936" s="86"/>
      <c r="E1936" s="86"/>
      <c r="F1936" s="87"/>
      <c r="G1936" s="88"/>
    </row>
    <row r="1937" spans="1:7" s="85" customFormat="1" x14ac:dyDescent="0.25">
      <c r="A1937" s="100"/>
      <c r="B1937" s="86"/>
      <c r="C1937" s="86"/>
      <c r="D1937" s="86"/>
      <c r="E1937" s="86"/>
      <c r="F1937" s="87"/>
      <c r="G1937" s="88"/>
    </row>
    <row r="1938" spans="1:7" s="85" customFormat="1" x14ac:dyDescent="0.25">
      <c r="A1938" s="100"/>
      <c r="B1938" s="86"/>
      <c r="C1938" s="86"/>
      <c r="D1938" s="86"/>
      <c r="E1938" s="86"/>
      <c r="F1938" s="87"/>
      <c r="G1938" s="88"/>
    </row>
    <row r="1939" spans="1:7" s="100" customFormat="1" x14ac:dyDescent="0.25">
      <c r="A1939" s="101"/>
      <c r="B1939" s="60"/>
      <c r="C1939" s="8"/>
      <c r="D1939" s="8"/>
      <c r="E1939" s="8"/>
      <c r="F1939" s="13"/>
      <c r="G1939" s="7"/>
    </row>
    <row r="1940" spans="1:7" s="100" customFormat="1" x14ac:dyDescent="0.25">
      <c r="A1940" s="101"/>
      <c r="B1940" s="60"/>
      <c r="C1940" s="8"/>
      <c r="D1940" s="8"/>
      <c r="E1940" s="8"/>
      <c r="F1940" s="13"/>
      <c r="G1940" s="7"/>
    </row>
    <row r="1941" spans="1:7" s="85" customFormat="1" x14ac:dyDescent="0.25">
      <c r="A1941" s="100"/>
      <c r="B1941" s="86"/>
      <c r="C1941" s="86"/>
      <c r="D1941" s="86"/>
      <c r="E1941" s="86"/>
      <c r="F1941" s="87"/>
      <c r="G1941" s="88"/>
    </row>
    <row r="1942" spans="1:7" s="91" customFormat="1" x14ac:dyDescent="0.25">
      <c r="B1942" s="8"/>
      <c r="C1942" s="8"/>
      <c r="D1942" s="8"/>
      <c r="E1942" s="8"/>
      <c r="F1942" s="13"/>
      <c r="G1942" s="7"/>
    </row>
    <row r="1943" spans="1:7" s="91" customFormat="1" x14ac:dyDescent="0.25">
      <c r="A1943" s="101"/>
      <c r="B1943" s="60"/>
      <c r="C1943" s="8"/>
      <c r="D1943" s="8"/>
      <c r="E1943" s="8"/>
      <c r="F1943" s="13"/>
      <c r="G1943" s="7"/>
    </row>
    <row r="1944" spans="1:7" s="91" customFormat="1" x14ac:dyDescent="0.25">
      <c r="A1944" s="101"/>
      <c r="B1944" s="8"/>
      <c r="C1944" s="8"/>
      <c r="D1944" s="8"/>
      <c r="E1944" s="8"/>
      <c r="F1944" s="13"/>
      <c r="G1944" s="7"/>
    </row>
    <row r="1945" spans="1:7" s="85" customFormat="1" x14ac:dyDescent="0.25">
      <c r="A1945" s="101"/>
      <c r="B1945" s="86"/>
      <c r="C1945" s="86"/>
      <c r="D1945" s="86"/>
      <c r="E1945" s="86"/>
      <c r="F1945" s="87"/>
      <c r="G1945" s="88"/>
    </row>
    <row r="1946" spans="1:7" s="85" customFormat="1" x14ac:dyDescent="0.25">
      <c r="B1946" s="86"/>
      <c r="C1946" s="86"/>
      <c r="D1946" s="86"/>
      <c r="E1946" s="86"/>
      <c r="F1946" s="87"/>
      <c r="G1946" s="88"/>
    </row>
    <row r="1947" spans="1:7" s="84" customFormat="1" x14ac:dyDescent="0.25">
      <c r="A1947" s="36"/>
      <c r="B1947" s="8"/>
      <c r="C1947" s="8"/>
      <c r="D1947" s="8"/>
      <c r="E1947" s="8"/>
      <c r="F1947" s="8"/>
      <c r="G1947" s="12"/>
    </row>
    <row r="1948" spans="1:7" s="84" customFormat="1" x14ac:dyDescent="0.25">
      <c r="A1948" s="36"/>
      <c r="B1948" s="60"/>
      <c r="C1948" s="8"/>
      <c r="D1948" s="8"/>
      <c r="E1948" s="8"/>
      <c r="F1948" s="13"/>
      <c r="G1948" s="12"/>
    </row>
    <row r="1949" spans="1:7" s="91" customFormat="1" x14ac:dyDescent="0.25">
      <c r="A1949" s="36"/>
      <c r="B1949" s="60"/>
      <c r="C1949" s="8"/>
      <c r="D1949" s="8"/>
      <c r="E1949" s="8"/>
      <c r="F1949" s="13"/>
      <c r="G1949" s="7"/>
    </row>
    <row r="1950" spans="1:7" s="91" customFormat="1" ht="17.25" customHeight="1" x14ac:dyDescent="0.25">
      <c r="A1950" s="36"/>
      <c r="B1950" s="8"/>
      <c r="C1950" s="8"/>
      <c r="D1950" s="8"/>
      <c r="E1950" s="8"/>
      <c r="F1950" s="13"/>
      <c r="G1950" s="7"/>
    </row>
    <row r="1951" spans="1:7" s="91" customFormat="1" x14ac:dyDescent="0.25">
      <c r="A1951" s="59"/>
      <c r="B1951" s="60"/>
      <c r="C1951" s="8"/>
      <c r="D1951" s="8"/>
      <c r="E1951" s="8"/>
      <c r="F1951" s="13"/>
      <c r="G1951" s="7"/>
    </row>
    <row r="1952" spans="1:7" s="91" customFormat="1" x14ac:dyDescent="0.25">
      <c r="A1952" s="36"/>
      <c r="B1952" s="8"/>
      <c r="C1952" s="8"/>
      <c r="D1952" s="8"/>
      <c r="E1952" s="8"/>
      <c r="F1952" s="8"/>
      <c r="G1952" s="12"/>
    </row>
    <row r="1953" spans="1:7" s="91" customFormat="1" x14ac:dyDescent="0.25">
      <c r="A1953" s="36"/>
      <c r="B1953" s="60"/>
      <c r="C1953" s="8"/>
      <c r="D1953" s="8"/>
      <c r="E1953" s="8"/>
      <c r="F1953" s="13"/>
      <c r="G1953" s="12"/>
    </row>
    <row r="1954" spans="1:7" s="91" customFormat="1" x14ac:dyDescent="0.25">
      <c r="A1954" s="36"/>
      <c r="B1954" s="60"/>
      <c r="C1954" s="8"/>
      <c r="D1954" s="8"/>
      <c r="E1954" s="8"/>
      <c r="F1954" s="13"/>
      <c r="G1954" s="7"/>
    </row>
    <row r="1955" spans="1:7" s="91" customFormat="1" x14ac:dyDescent="0.25">
      <c r="A1955" s="36"/>
      <c r="B1955" s="8"/>
      <c r="C1955" s="8"/>
      <c r="D1955" s="8"/>
      <c r="E1955" s="8"/>
      <c r="F1955" s="13"/>
      <c r="G1955" s="7"/>
    </row>
    <row r="1956" spans="1:7" s="84" customFormat="1" x14ac:dyDescent="0.25">
      <c r="A1956" s="59"/>
      <c r="B1956" s="60"/>
      <c r="C1956" s="8"/>
      <c r="D1956" s="8"/>
      <c r="E1956" s="8"/>
      <c r="F1956" s="13"/>
      <c r="G1956" s="13"/>
    </row>
    <row r="1957" spans="1:7" s="91" customFormat="1" x14ac:dyDescent="0.25">
      <c r="A1957" s="36"/>
      <c r="B1957" s="8"/>
      <c r="C1957" s="8"/>
      <c r="D1957" s="8"/>
      <c r="E1957" s="8"/>
      <c r="F1957" s="8"/>
      <c r="G1957" s="12"/>
    </row>
    <row r="1958" spans="1:7" s="91" customFormat="1" x14ac:dyDescent="0.25">
      <c r="A1958" s="36"/>
      <c r="B1958" s="60"/>
      <c r="C1958" s="8"/>
      <c r="D1958" s="8"/>
      <c r="E1958" s="8"/>
      <c r="F1958" s="13"/>
      <c r="G1958" s="12"/>
    </row>
    <row r="1959" spans="1:7" s="91" customFormat="1" x14ac:dyDescent="0.25">
      <c r="A1959" s="36"/>
      <c r="B1959" s="60"/>
      <c r="C1959" s="8"/>
      <c r="D1959" s="8"/>
      <c r="E1959" s="8"/>
      <c r="F1959" s="13"/>
      <c r="G1959" s="7"/>
    </row>
    <row r="1960" spans="1:7" s="91" customFormat="1" ht="17.25" customHeight="1" x14ac:dyDescent="0.25">
      <c r="A1960" s="36"/>
      <c r="B1960" s="8"/>
      <c r="C1960" s="8"/>
      <c r="D1960" s="8"/>
      <c r="E1960" s="8"/>
      <c r="F1960" s="13"/>
      <c r="G1960" s="7"/>
    </row>
    <row r="1961" spans="1:7" s="91" customFormat="1" x14ac:dyDescent="0.25">
      <c r="A1961" s="36"/>
      <c r="B1961" s="8"/>
      <c r="C1961" s="8"/>
      <c r="D1961" s="8"/>
      <c r="E1961" s="8"/>
      <c r="F1961" s="13"/>
      <c r="G1961" s="7"/>
    </row>
    <row r="1962" spans="1:7" s="84" customFormat="1" x14ac:dyDescent="0.25">
      <c r="A1962" s="59"/>
      <c r="B1962" s="60"/>
      <c r="C1962" s="8"/>
      <c r="D1962" s="8"/>
      <c r="E1962" s="8"/>
      <c r="F1962" s="13"/>
      <c r="G1962" s="13"/>
    </row>
    <row r="1963" spans="1:7" s="84" customFormat="1" x14ac:dyDescent="0.25">
      <c r="A1963" s="59"/>
      <c r="B1963" s="60"/>
      <c r="C1963" s="8"/>
      <c r="D1963" s="8"/>
      <c r="E1963" s="8"/>
      <c r="F1963" s="13"/>
      <c r="G1963" s="13"/>
    </row>
    <row r="1964" spans="1:7" s="84" customFormat="1" x14ac:dyDescent="0.25">
      <c r="A1964" s="59"/>
      <c r="B1964" s="60"/>
      <c r="C1964" s="8"/>
      <c r="D1964" s="8"/>
      <c r="E1964" s="8"/>
      <c r="F1964" s="13"/>
      <c r="G1964" s="13"/>
    </row>
    <row r="1965" spans="1:7" s="84" customFormat="1" x14ac:dyDescent="0.25">
      <c r="A1965" s="59"/>
      <c r="B1965" s="60"/>
      <c r="C1965" s="8"/>
      <c r="D1965" s="8"/>
      <c r="E1965" s="8"/>
      <c r="F1965" s="8"/>
      <c r="G1965" s="8"/>
    </row>
    <row r="1966" spans="1:7" s="84" customFormat="1" x14ac:dyDescent="0.25">
      <c r="A1966" s="59"/>
      <c r="B1966" s="60"/>
      <c r="C1966" s="8"/>
      <c r="D1966" s="8"/>
      <c r="E1966" s="8"/>
      <c r="F1966" s="8"/>
      <c r="G1966" s="8"/>
    </row>
    <row r="1967" spans="1:7" s="84" customFormat="1" x14ac:dyDescent="0.25">
      <c r="A1967" s="59"/>
      <c r="B1967" s="60"/>
      <c r="C1967" s="8"/>
      <c r="D1967" s="8"/>
      <c r="E1967" s="8"/>
      <c r="F1967" s="8"/>
      <c r="G1967" s="8"/>
    </row>
    <row r="1968" spans="1:7" s="84" customFormat="1" x14ac:dyDescent="0.25">
      <c r="A1968" s="59"/>
      <c r="B1968" s="60"/>
      <c r="C1968" s="8"/>
      <c r="D1968" s="8"/>
      <c r="E1968" s="8"/>
      <c r="F1968" s="13"/>
      <c r="G1968" s="13"/>
    </row>
    <row r="1969" spans="1:7" s="84" customFormat="1" x14ac:dyDescent="0.25">
      <c r="A1969" s="59"/>
      <c r="B1969" s="60"/>
      <c r="C1969" s="8"/>
      <c r="D1969" s="8"/>
      <c r="E1969" s="8"/>
      <c r="F1969" s="13"/>
      <c r="G1969" s="13"/>
    </row>
    <row r="1970" spans="1:7" s="84" customFormat="1" x14ac:dyDescent="0.25">
      <c r="A1970" s="59"/>
      <c r="B1970" s="60"/>
      <c r="C1970" s="8"/>
      <c r="D1970" s="8"/>
      <c r="E1970" s="8"/>
      <c r="F1970" s="13"/>
      <c r="G1970" s="13"/>
    </row>
    <row r="1971" spans="1:7" s="84" customFormat="1" x14ac:dyDescent="0.25">
      <c r="A1971" s="59"/>
      <c r="B1971" s="60"/>
      <c r="C1971" s="8"/>
      <c r="D1971" s="8"/>
      <c r="E1971" s="8"/>
      <c r="F1971" s="13"/>
      <c r="G1971" s="13"/>
    </row>
    <row r="1972" spans="1:7" s="84" customFormat="1" x14ac:dyDescent="0.25">
      <c r="A1972" s="59"/>
      <c r="B1972" s="60"/>
      <c r="C1972" s="8"/>
      <c r="D1972" s="8"/>
      <c r="E1972" s="8"/>
      <c r="F1972" s="8"/>
      <c r="G1972" s="8"/>
    </row>
    <row r="1973" spans="1:7" s="84" customFormat="1" x14ac:dyDescent="0.25">
      <c r="A1973" s="59"/>
      <c r="B1973" s="60"/>
      <c r="C1973" s="8"/>
      <c r="D1973" s="8"/>
      <c r="E1973" s="8"/>
      <c r="F1973" s="8"/>
      <c r="G1973" s="8"/>
    </row>
    <row r="1974" spans="1:7" s="84" customFormat="1" x14ac:dyDescent="0.25">
      <c r="A1974" s="59"/>
      <c r="B1974" s="60"/>
      <c r="C1974" s="8"/>
      <c r="D1974" s="8"/>
      <c r="E1974" s="8"/>
      <c r="F1974" s="8"/>
      <c r="G1974" s="8"/>
    </row>
    <row r="1975" spans="1:7" s="84" customFormat="1" x14ac:dyDescent="0.25">
      <c r="A1975" s="59"/>
      <c r="B1975" s="60"/>
      <c r="C1975" s="8"/>
      <c r="D1975" s="8"/>
      <c r="E1975" s="8"/>
      <c r="F1975" s="13"/>
      <c r="G1975" s="13"/>
    </row>
    <row r="1976" spans="1:7" s="84" customFormat="1" x14ac:dyDescent="0.25">
      <c r="A1976" s="59"/>
      <c r="B1976" s="60"/>
      <c r="C1976" s="8"/>
      <c r="D1976" s="8"/>
      <c r="E1976" s="8"/>
      <c r="F1976" s="13"/>
      <c r="G1976" s="13"/>
    </row>
    <row r="1977" spans="1:7" s="84" customFormat="1" x14ac:dyDescent="0.25">
      <c r="A1977" s="59"/>
      <c r="B1977" s="60"/>
      <c r="C1977" s="8"/>
      <c r="D1977" s="8"/>
      <c r="E1977" s="8"/>
      <c r="F1977" s="13"/>
      <c r="G1977" s="13"/>
    </row>
    <row r="1978" spans="1:7" s="84" customFormat="1" x14ac:dyDescent="0.25">
      <c r="A1978" s="59"/>
      <c r="B1978" s="60"/>
      <c r="C1978" s="8"/>
      <c r="D1978" s="8"/>
      <c r="E1978" s="8"/>
      <c r="F1978" s="13"/>
      <c r="G1978" s="13"/>
    </row>
    <row r="1979" spans="1:7" s="84" customFormat="1" x14ac:dyDescent="0.25">
      <c r="A1979" s="59"/>
      <c r="B1979" s="60"/>
      <c r="C1979" s="8"/>
      <c r="D1979" s="8"/>
      <c r="E1979" s="8"/>
      <c r="F1979" s="8"/>
      <c r="G1979" s="8"/>
    </row>
    <row r="1980" spans="1:7" s="84" customFormat="1" x14ac:dyDescent="0.25">
      <c r="A1980" s="59"/>
      <c r="B1980" s="60"/>
      <c r="C1980" s="8"/>
      <c r="D1980" s="8"/>
      <c r="E1980" s="8"/>
      <c r="F1980" s="8"/>
      <c r="G1980" s="8"/>
    </row>
    <row r="1981" spans="1:7" s="84" customFormat="1" x14ac:dyDescent="0.25">
      <c r="A1981" s="59"/>
      <c r="B1981" s="60"/>
      <c r="C1981" s="8"/>
      <c r="D1981" s="8"/>
      <c r="E1981" s="8"/>
      <c r="F1981" s="8"/>
      <c r="G1981" s="8"/>
    </row>
    <row r="1982" spans="1:7" s="84" customFormat="1" x14ac:dyDescent="0.25">
      <c r="A1982" s="55"/>
      <c r="B1982" s="56"/>
      <c r="C1982" s="5"/>
      <c r="D1982" s="5"/>
      <c r="E1982" s="4"/>
      <c r="F1982" s="5"/>
      <c r="G1982" s="7"/>
    </row>
    <row r="1983" spans="1:7" s="85" customFormat="1" x14ac:dyDescent="0.25">
      <c r="B1983" s="86"/>
      <c r="C1983" s="86"/>
      <c r="D1983" s="86"/>
      <c r="E1983" s="86"/>
      <c r="F1983" s="87"/>
      <c r="G1983" s="88"/>
    </row>
    <row r="1984" spans="1:7" s="84" customFormat="1" x14ac:dyDescent="0.25">
      <c r="B1984" s="8"/>
      <c r="C1984" s="8"/>
      <c r="D1984" s="8"/>
      <c r="E1984" s="8"/>
      <c r="F1984" s="13"/>
      <c r="G1984" s="7"/>
    </row>
    <row r="1985" spans="1:7" s="84" customFormat="1" x14ac:dyDescent="0.25">
      <c r="A1985" s="59"/>
      <c r="B1985" s="60"/>
      <c r="C1985" s="8"/>
      <c r="D1985" s="8"/>
      <c r="E1985" s="8"/>
      <c r="F1985" s="8"/>
      <c r="G1985" s="8"/>
    </row>
    <row r="1986" spans="1:7" s="84" customFormat="1" x14ac:dyDescent="0.25">
      <c r="A1986" s="59"/>
      <c r="B1986" s="60"/>
      <c r="C1986" s="8"/>
      <c r="D1986" s="8"/>
      <c r="E1986" s="8"/>
      <c r="F1986" s="8"/>
      <c r="G1986" s="8"/>
    </row>
    <row r="1987" spans="1:7" s="84" customFormat="1" ht="17.25" customHeight="1" x14ac:dyDescent="0.25">
      <c r="A1987" s="69"/>
      <c r="B1987" s="60"/>
      <c r="C1987" s="8"/>
      <c r="D1987" s="8"/>
      <c r="E1987" s="8"/>
      <c r="F1987" s="13"/>
      <c r="G1987" s="7"/>
    </row>
    <row r="1988" spans="1:7" s="91" customFormat="1" x14ac:dyDescent="0.25">
      <c r="A1988" s="59"/>
      <c r="B1988" s="60"/>
      <c r="C1988" s="8"/>
      <c r="D1988" s="8"/>
      <c r="E1988" s="8"/>
      <c r="F1988" s="13"/>
      <c r="G1988" s="7"/>
    </row>
    <row r="1989" spans="1:7" s="84" customFormat="1" x14ac:dyDescent="0.25">
      <c r="B1989" s="8"/>
      <c r="C1989" s="8"/>
      <c r="D1989" s="8"/>
      <c r="E1989" s="8"/>
      <c r="F1989" s="13"/>
      <c r="G1989" s="7"/>
    </row>
    <row r="1990" spans="1:7" s="84" customFormat="1" x14ac:dyDescent="0.25">
      <c r="B1990" s="8"/>
      <c r="C1990" s="8"/>
      <c r="D1990" s="8"/>
      <c r="E1990" s="8"/>
      <c r="F1990" s="13"/>
      <c r="G1990" s="7"/>
    </row>
    <row r="1991" spans="1:7" s="84" customFormat="1" x14ac:dyDescent="0.25">
      <c r="A1991" s="59"/>
      <c r="B1991" s="60"/>
      <c r="C1991" s="8"/>
      <c r="D1991" s="8"/>
      <c r="E1991" s="8"/>
      <c r="F1991" s="13"/>
      <c r="G1991" s="7"/>
    </row>
    <row r="1992" spans="1:7" s="84" customFormat="1" x14ac:dyDescent="0.25">
      <c r="B1992" s="8"/>
      <c r="C1992" s="8"/>
      <c r="D1992" s="8"/>
      <c r="E1992" s="8"/>
      <c r="F1992" s="13"/>
      <c r="G1992" s="7"/>
    </row>
    <row r="1993" spans="1:7" s="77" customFormat="1" x14ac:dyDescent="0.25">
      <c r="A1993" s="55"/>
      <c r="B1993" s="56"/>
      <c r="C1993" s="5"/>
      <c r="D1993" s="5"/>
      <c r="E1993" s="4"/>
      <c r="F1993" s="5"/>
      <c r="G1993" s="7"/>
    </row>
    <row r="1994" spans="1:7" s="77" customFormat="1" ht="17.25" customHeight="1" x14ac:dyDescent="0.25">
      <c r="A1994" s="36"/>
      <c r="B1994" s="8"/>
      <c r="C1994" s="8"/>
      <c r="D1994" s="8"/>
      <c r="E1994" s="8"/>
      <c r="F1994" s="13"/>
      <c r="G1994" s="7"/>
    </row>
    <row r="1995" spans="1:7" s="77" customFormat="1" x14ac:dyDescent="0.25">
      <c r="A1995" s="59"/>
      <c r="B1995" s="60"/>
      <c r="C1995" s="8"/>
      <c r="D1995" s="8"/>
      <c r="E1995" s="8"/>
      <c r="F1995" s="13"/>
      <c r="G1995" s="7"/>
    </row>
    <row r="1996" spans="1:7" s="73" customFormat="1" x14ac:dyDescent="0.25">
      <c r="B1996" s="8"/>
      <c r="C1996" s="8"/>
      <c r="D1996" s="8"/>
      <c r="E1996" s="8"/>
      <c r="F1996" s="13"/>
      <c r="G1996" s="7"/>
    </row>
    <row r="1997" spans="1:7" s="73" customFormat="1" x14ac:dyDescent="0.25">
      <c r="B1997" s="8"/>
      <c r="C1997" s="8"/>
      <c r="D1997" s="8"/>
      <c r="E1997" s="8"/>
      <c r="F1997" s="13"/>
      <c r="G1997" s="7"/>
    </row>
    <row r="1998" spans="1:7" s="73" customFormat="1" x14ac:dyDescent="0.25">
      <c r="B1998" s="8"/>
      <c r="C1998" s="8"/>
      <c r="D1998" s="8"/>
      <c r="E1998" s="8"/>
      <c r="F1998" s="13"/>
      <c r="G1998" s="7"/>
    </row>
    <row r="1999" spans="1:7" s="73" customFormat="1" x14ac:dyDescent="0.25">
      <c r="B1999" s="8"/>
      <c r="C1999" s="8"/>
      <c r="D1999" s="8"/>
      <c r="E1999" s="8"/>
      <c r="F1999" s="13"/>
      <c r="G1999" s="7"/>
    </row>
    <row r="2000" spans="1:7" s="73" customFormat="1" x14ac:dyDescent="0.25">
      <c r="B2000" s="8"/>
      <c r="C2000" s="8"/>
      <c r="D2000" s="8"/>
      <c r="E2000" s="8"/>
      <c r="F2000" s="13"/>
      <c r="G2000" s="7"/>
    </row>
    <row r="2001" spans="1:7" s="73" customFormat="1" x14ac:dyDescent="0.25">
      <c r="B2001" s="8"/>
      <c r="C2001" s="8"/>
      <c r="D2001" s="8"/>
      <c r="E2001" s="8"/>
      <c r="F2001" s="13"/>
      <c r="G2001" s="7"/>
    </row>
    <row r="2002" spans="1:7" s="74" customFormat="1" x14ac:dyDescent="0.25">
      <c r="B2002" s="8"/>
      <c r="C2002" s="8"/>
      <c r="D2002" s="8"/>
      <c r="E2002" s="8"/>
      <c r="F2002" s="13"/>
      <c r="G2002" s="7"/>
    </row>
    <row r="2003" spans="1:7" s="74" customFormat="1" x14ac:dyDescent="0.25">
      <c r="B2003" s="8"/>
      <c r="C2003" s="8"/>
      <c r="D2003" s="8"/>
      <c r="E2003" s="8"/>
      <c r="F2003" s="13"/>
      <c r="G2003" s="7"/>
    </row>
    <row r="2004" spans="1:7" s="74" customFormat="1" x14ac:dyDescent="0.25">
      <c r="A2004" s="53"/>
      <c r="B2004" s="54"/>
      <c r="C2004" s="8"/>
      <c r="D2004" s="8"/>
      <c r="E2004" s="8"/>
      <c r="F2004" s="13"/>
      <c r="G2004" s="7"/>
    </row>
    <row r="2005" spans="1:7" s="74" customFormat="1" x14ac:dyDescent="0.25">
      <c r="A2005" s="59"/>
      <c r="B2005" s="60"/>
      <c r="C2005" s="8"/>
      <c r="D2005" s="8"/>
      <c r="E2005" s="8"/>
      <c r="F2005" s="13"/>
      <c r="G2005" s="7"/>
    </row>
    <row r="2006" spans="1:7" s="74" customFormat="1" x14ac:dyDescent="0.25">
      <c r="A2006" s="59"/>
      <c r="B2006" s="60"/>
      <c r="C2006" s="8"/>
      <c r="D2006" s="8"/>
      <c r="E2006" s="8"/>
      <c r="F2006" s="13"/>
      <c r="G2006" s="7"/>
    </row>
    <row r="2007" spans="1:7" s="74" customFormat="1" x14ac:dyDescent="0.25">
      <c r="A2007" s="59"/>
      <c r="B2007" s="60"/>
      <c r="C2007" s="8"/>
      <c r="D2007" s="8"/>
      <c r="E2007" s="8"/>
      <c r="F2007" s="13"/>
      <c r="G2007" s="7"/>
    </row>
    <row r="2008" spans="1:7" s="74" customFormat="1" x14ac:dyDescent="0.25">
      <c r="A2008" s="59"/>
      <c r="B2008" s="60"/>
      <c r="C2008" s="8"/>
      <c r="D2008" s="8"/>
      <c r="E2008" s="8"/>
      <c r="F2008" s="13"/>
      <c r="G2008" s="7"/>
    </row>
    <row r="2009" spans="1:7" s="74" customFormat="1" x14ac:dyDescent="0.25">
      <c r="A2009" s="59"/>
      <c r="B2009" s="60"/>
      <c r="C2009" s="8"/>
      <c r="D2009" s="8"/>
      <c r="E2009" s="8"/>
      <c r="F2009" s="13"/>
      <c r="G2009" s="7"/>
    </row>
    <row r="2010" spans="1:7" s="74" customFormat="1" x14ac:dyDescent="0.25">
      <c r="A2010" s="59"/>
      <c r="B2010" s="60"/>
      <c r="C2010" s="8"/>
      <c r="D2010" s="8"/>
      <c r="E2010" s="8"/>
      <c r="F2010" s="13"/>
      <c r="G2010" s="7"/>
    </row>
    <row r="2011" spans="1:7" s="74" customFormat="1" x14ac:dyDescent="0.25">
      <c r="A2011" s="59"/>
      <c r="B2011" s="60"/>
      <c r="C2011" s="8"/>
      <c r="D2011" s="8"/>
      <c r="E2011" s="8"/>
      <c r="F2011" s="13"/>
      <c r="G2011" s="7"/>
    </row>
    <row r="2012" spans="1:7" s="74" customFormat="1" x14ac:dyDescent="0.25">
      <c r="B2012" s="8"/>
      <c r="C2012" s="8"/>
      <c r="D2012" s="8"/>
      <c r="E2012" s="8"/>
      <c r="F2012" s="13"/>
      <c r="G2012" s="7"/>
    </row>
    <row r="2013" spans="1:7" s="74" customFormat="1" x14ac:dyDescent="0.25">
      <c r="A2013" s="59"/>
      <c r="B2013" s="60"/>
      <c r="C2013" s="8"/>
      <c r="D2013" s="8"/>
      <c r="E2013" s="8"/>
      <c r="F2013" s="13"/>
      <c r="G2013" s="7"/>
    </row>
    <row r="2014" spans="1:7" s="74" customFormat="1" x14ac:dyDescent="0.25">
      <c r="A2014" s="36"/>
      <c r="B2014" s="8"/>
      <c r="C2014" s="8"/>
      <c r="D2014" s="8"/>
      <c r="E2014" s="8"/>
      <c r="F2014" s="8"/>
      <c r="G2014" s="12"/>
    </row>
    <row r="2015" spans="1:7" s="74" customFormat="1" x14ac:dyDescent="0.25">
      <c r="A2015" s="36"/>
      <c r="B2015" s="60"/>
      <c r="C2015" s="8"/>
      <c r="D2015" s="8"/>
      <c r="E2015" s="8"/>
      <c r="F2015" s="13"/>
      <c r="G2015" s="12"/>
    </row>
    <row r="2016" spans="1:7" s="74" customFormat="1" x14ac:dyDescent="0.25">
      <c r="B2016" s="8"/>
      <c r="C2016" s="8"/>
      <c r="D2016" s="8"/>
      <c r="E2016" s="8"/>
      <c r="F2016" s="13"/>
      <c r="G2016" s="7"/>
    </row>
    <row r="2017" spans="1:7" s="74" customFormat="1" x14ac:dyDescent="0.25">
      <c r="A2017" s="59"/>
      <c r="B2017" s="60"/>
      <c r="C2017" s="8"/>
      <c r="D2017" s="8"/>
      <c r="E2017" s="8"/>
      <c r="F2017" s="13"/>
      <c r="G2017" s="7"/>
    </row>
    <row r="2018" spans="1:7" s="84" customFormat="1" x14ac:dyDescent="0.25">
      <c r="A2018" s="59"/>
      <c r="B2018" s="60"/>
      <c r="C2018" s="8"/>
      <c r="D2018" s="8"/>
      <c r="E2018" s="8"/>
      <c r="F2018" s="13"/>
      <c r="G2018" s="7"/>
    </row>
    <row r="2019" spans="1:7" s="76" customFormat="1" x14ac:dyDescent="0.25">
      <c r="B2019" s="60"/>
      <c r="C2019" s="8"/>
      <c r="D2019" s="8"/>
      <c r="E2019" s="8"/>
      <c r="F2019" s="13"/>
      <c r="G2019" s="7"/>
    </row>
    <row r="2020" spans="1:7" s="76" customFormat="1" x14ac:dyDescent="0.25">
      <c r="B2020" s="8"/>
      <c r="C2020" s="8"/>
      <c r="D2020" s="8"/>
      <c r="E2020" s="8"/>
      <c r="F2020" s="13"/>
      <c r="G2020" s="7"/>
    </row>
    <row r="2021" spans="1:7" s="76" customFormat="1" x14ac:dyDescent="0.25">
      <c r="A2021" s="59"/>
      <c r="B2021" s="60"/>
      <c r="C2021" s="8"/>
      <c r="D2021" s="8"/>
      <c r="E2021" s="8"/>
      <c r="F2021" s="13"/>
      <c r="G2021" s="7"/>
    </row>
    <row r="2022" spans="1:7" s="76" customFormat="1" x14ac:dyDescent="0.25">
      <c r="B2022" s="8"/>
      <c r="C2022" s="8"/>
      <c r="D2022" s="8"/>
      <c r="E2022" s="8"/>
      <c r="F2022" s="13"/>
      <c r="G2022" s="7"/>
    </row>
    <row r="2023" spans="1:7" s="76" customFormat="1" x14ac:dyDescent="0.25">
      <c r="B2023" s="8"/>
      <c r="C2023" s="8"/>
      <c r="D2023" s="8"/>
      <c r="E2023" s="8"/>
      <c r="F2023" s="13"/>
      <c r="G2023" s="7"/>
    </row>
    <row r="2024" spans="1:7" s="76" customFormat="1" x14ac:dyDescent="0.25">
      <c r="A2024" s="53"/>
      <c r="B2024" s="54"/>
      <c r="C2024" s="8"/>
      <c r="D2024" s="8"/>
      <c r="E2024" s="8"/>
      <c r="F2024" s="13"/>
      <c r="G2024" s="7"/>
    </row>
    <row r="2025" spans="1:7" s="76" customFormat="1" x14ac:dyDescent="0.25">
      <c r="A2025" s="59"/>
      <c r="B2025" s="60"/>
      <c r="C2025" s="8"/>
      <c r="D2025" s="8"/>
      <c r="E2025" s="8"/>
      <c r="F2025" s="13"/>
      <c r="G2025" s="7"/>
    </row>
    <row r="2026" spans="1:7" s="84" customFormat="1" x14ac:dyDescent="0.25">
      <c r="A2026" s="59"/>
      <c r="B2026" s="60"/>
      <c r="C2026" s="8"/>
      <c r="D2026" s="8"/>
      <c r="E2026" s="8"/>
      <c r="F2026" s="13"/>
      <c r="G2026" s="7"/>
    </row>
    <row r="2027" spans="1:7" s="80" customFormat="1" x14ac:dyDescent="0.25">
      <c r="B2027" s="8"/>
      <c r="C2027" s="8"/>
      <c r="D2027" s="8"/>
      <c r="E2027" s="8"/>
      <c r="F2027" s="13"/>
      <c r="G2027" s="7"/>
    </row>
    <row r="2028" spans="1:7" s="80" customFormat="1" x14ac:dyDescent="0.25">
      <c r="A2028" s="53"/>
      <c r="B2028" s="54"/>
      <c r="C2028" s="8"/>
      <c r="D2028" s="8"/>
      <c r="E2028" s="8"/>
      <c r="F2028" s="13"/>
      <c r="G2028" s="7"/>
    </row>
    <row r="2029" spans="1:7" s="80" customFormat="1" x14ac:dyDescent="0.25">
      <c r="A2029" s="59"/>
      <c r="B2029" s="60"/>
      <c r="C2029" s="8"/>
      <c r="D2029" s="8"/>
      <c r="E2029" s="8"/>
      <c r="F2029" s="13"/>
      <c r="G2029" s="7"/>
    </row>
    <row r="2030" spans="1:7" s="84" customFormat="1" x14ac:dyDescent="0.25">
      <c r="A2030" s="59"/>
      <c r="B2030" s="60"/>
      <c r="C2030" s="8"/>
      <c r="D2030" s="8"/>
      <c r="E2030" s="8"/>
      <c r="F2030" s="13"/>
      <c r="G2030" s="7"/>
    </row>
    <row r="2031" spans="1:7" s="82" customFormat="1" x14ac:dyDescent="0.25">
      <c r="B2031" s="8"/>
      <c r="C2031" s="8"/>
      <c r="D2031" s="8"/>
      <c r="E2031" s="8"/>
      <c r="F2031" s="13"/>
      <c r="G2031" s="7"/>
    </row>
    <row r="2032" spans="1:7" s="82" customFormat="1" x14ac:dyDescent="0.25">
      <c r="B2032" s="8"/>
      <c r="C2032" s="8"/>
      <c r="D2032" s="8"/>
      <c r="E2032" s="8"/>
      <c r="F2032" s="13"/>
      <c r="G2032" s="7"/>
    </row>
    <row r="2033" spans="1:7" s="82" customFormat="1" x14ac:dyDescent="0.25">
      <c r="B2033" s="8"/>
      <c r="C2033" s="8"/>
      <c r="D2033" s="8"/>
      <c r="E2033" s="8"/>
      <c r="F2033" s="13"/>
      <c r="G2033" s="7"/>
    </row>
    <row r="2034" spans="1:7" s="82" customFormat="1" x14ac:dyDescent="0.25">
      <c r="B2034" s="8"/>
      <c r="C2034" s="8"/>
      <c r="D2034" s="8"/>
      <c r="E2034" s="8"/>
      <c r="F2034" s="13"/>
      <c r="G2034" s="7"/>
    </row>
    <row r="2035" spans="1:7" s="82" customFormat="1" x14ac:dyDescent="0.25">
      <c r="A2035" s="36"/>
      <c r="B2035" s="60"/>
      <c r="C2035" s="8"/>
      <c r="D2035" s="8"/>
      <c r="E2035" s="8"/>
      <c r="F2035" s="13"/>
      <c r="G2035" s="7"/>
    </row>
    <row r="2036" spans="1:7" s="84" customFormat="1" x14ac:dyDescent="0.25">
      <c r="A2036" s="36"/>
      <c r="B2036" s="60"/>
      <c r="C2036" s="8"/>
      <c r="D2036" s="8"/>
      <c r="E2036" s="8"/>
      <c r="F2036" s="13"/>
      <c r="G2036" s="7"/>
    </row>
    <row r="2037" spans="1:7" s="83" customFormat="1" x14ac:dyDescent="0.25">
      <c r="A2037" s="59"/>
      <c r="B2037" s="60"/>
      <c r="C2037" s="8"/>
      <c r="D2037" s="8"/>
      <c r="E2037" s="8"/>
      <c r="F2037" s="13"/>
      <c r="G2037" s="7"/>
    </row>
    <row r="2038" spans="1:7" s="83" customFormat="1" x14ac:dyDescent="0.25">
      <c r="A2038" s="59"/>
      <c r="B2038" s="60"/>
      <c r="C2038" s="8"/>
      <c r="D2038" s="8"/>
      <c r="E2038" s="8"/>
      <c r="F2038" s="13"/>
      <c r="G2038" s="7"/>
    </row>
    <row r="2039" spans="1:7" s="83" customFormat="1" x14ac:dyDescent="0.25">
      <c r="A2039" s="59"/>
      <c r="B2039" s="60"/>
      <c r="C2039" s="8"/>
      <c r="D2039" s="8"/>
      <c r="E2039" s="8"/>
      <c r="F2039" s="13"/>
      <c r="G2039" s="7"/>
    </row>
    <row r="2040" spans="1:7" s="83" customFormat="1" x14ac:dyDescent="0.25">
      <c r="A2040" s="59"/>
      <c r="B2040" s="60"/>
      <c r="C2040" s="8"/>
      <c r="D2040" s="8"/>
      <c r="E2040" s="8"/>
      <c r="F2040" s="13"/>
      <c r="G2040" s="7"/>
    </row>
    <row r="2041" spans="1:7" s="84" customFormat="1" x14ac:dyDescent="0.25">
      <c r="A2041" s="59"/>
      <c r="B2041" s="60"/>
      <c r="C2041" s="8"/>
      <c r="D2041" s="8"/>
      <c r="E2041" s="8"/>
      <c r="F2041" s="13"/>
      <c r="G2041" s="7"/>
    </row>
    <row r="2042" spans="1:7" s="84" customFormat="1" x14ac:dyDescent="0.25">
      <c r="A2042" s="59"/>
      <c r="B2042" s="60"/>
      <c r="C2042" s="8"/>
      <c r="D2042" s="8"/>
      <c r="E2042" s="8"/>
      <c r="F2042" s="13"/>
      <c r="G2042" s="13"/>
    </row>
    <row r="2043" spans="1:7" s="84" customFormat="1" x14ac:dyDescent="0.25">
      <c r="A2043" s="59"/>
      <c r="B2043" s="60"/>
      <c r="C2043" s="8"/>
      <c r="D2043" s="8"/>
      <c r="E2043" s="8"/>
      <c r="F2043" s="13"/>
      <c r="G2043" s="13"/>
    </row>
    <row r="2044" spans="1:7" s="84" customFormat="1" x14ac:dyDescent="0.25">
      <c r="A2044" s="59"/>
      <c r="B2044" s="60"/>
      <c r="C2044" s="8"/>
      <c r="D2044" s="8"/>
      <c r="E2044" s="8"/>
      <c r="F2044" s="13"/>
      <c r="G2044" s="13"/>
    </row>
    <row r="2045" spans="1:7" s="84" customFormat="1" x14ac:dyDescent="0.25">
      <c r="A2045" s="59"/>
      <c r="B2045" s="60"/>
      <c r="C2045" s="8"/>
      <c r="D2045" s="8"/>
      <c r="E2045" s="8"/>
      <c r="F2045" s="13"/>
      <c r="G2045" s="13"/>
    </row>
    <row r="2046" spans="1:7" s="84" customFormat="1" x14ac:dyDescent="0.25">
      <c r="A2046" s="59"/>
      <c r="B2046" s="60"/>
      <c r="C2046" s="8"/>
      <c r="D2046" s="8"/>
      <c r="E2046" s="8"/>
      <c r="F2046" s="13"/>
      <c r="G2046" s="13"/>
    </row>
    <row r="2047" spans="1:7" s="84" customFormat="1" x14ac:dyDescent="0.25">
      <c r="A2047" s="59"/>
      <c r="B2047" s="60"/>
      <c r="C2047" s="8"/>
      <c r="D2047" s="8"/>
      <c r="E2047" s="8"/>
      <c r="F2047" s="8"/>
      <c r="G2047" s="8"/>
    </row>
    <row r="2048" spans="1:7" s="84" customFormat="1" x14ac:dyDescent="0.25">
      <c r="A2048" s="59"/>
      <c r="B2048" s="60"/>
      <c r="C2048" s="8"/>
      <c r="D2048" s="8"/>
      <c r="E2048" s="8"/>
      <c r="F2048" s="8"/>
      <c r="G2048" s="8"/>
    </row>
    <row r="2049" spans="1:7" s="84" customFormat="1" x14ac:dyDescent="0.25">
      <c r="B2049" s="8"/>
      <c r="C2049" s="8"/>
      <c r="D2049" s="8"/>
      <c r="E2049" s="8"/>
      <c r="F2049" s="13"/>
      <c r="G2049" s="7"/>
    </row>
    <row r="2050" spans="1:7" s="84" customFormat="1" x14ac:dyDescent="0.25">
      <c r="A2050" s="59"/>
      <c r="B2050" s="60"/>
      <c r="C2050" s="8"/>
      <c r="D2050" s="8"/>
      <c r="E2050" s="8"/>
      <c r="F2050" s="13"/>
      <c r="G2050" s="13"/>
    </row>
    <row r="2051" spans="1:7" s="84" customFormat="1" x14ac:dyDescent="0.25">
      <c r="A2051" s="59"/>
      <c r="B2051" s="60"/>
      <c r="C2051" s="8"/>
      <c r="D2051" s="8"/>
      <c r="E2051" s="8"/>
      <c r="F2051" s="13"/>
      <c r="G2051" s="13"/>
    </row>
    <row r="2052" spans="1:7" s="84" customFormat="1" x14ac:dyDescent="0.25">
      <c r="A2052" s="59"/>
      <c r="B2052" s="60"/>
      <c r="C2052" s="8"/>
      <c r="D2052" s="8"/>
      <c r="E2052" s="8"/>
      <c r="F2052" s="13"/>
      <c r="G2052" s="13"/>
    </row>
    <row r="2053" spans="1:7" s="84" customFormat="1" x14ac:dyDescent="0.25">
      <c r="A2053" s="59"/>
      <c r="B2053" s="60"/>
      <c r="C2053" s="8"/>
      <c r="D2053" s="8"/>
      <c r="E2053" s="8"/>
      <c r="F2053" s="13"/>
      <c r="G2053" s="13"/>
    </row>
    <row r="2054" spans="1:7" s="84" customFormat="1" x14ac:dyDescent="0.25">
      <c r="A2054" s="59"/>
      <c r="B2054" s="60"/>
      <c r="C2054" s="8"/>
      <c r="D2054" s="8"/>
      <c r="E2054" s="8"/>
      <c r="F2054" s="13"/>
      <c r="G2054" s="13"/>
    </row>
    <row r="2055" spans="1:7" s="84" customFormat="1" x14ac:dyDescent="0.25">
      <c r="A2055" s="59"/>
      <c r="B2055" s="60"/>
      <c r="C2055" s="8"/>
      <c r="D2055" s="8"/>
      <c r="E2055" s="8"/>
      <c r="F2055" s="8"/>
      <c r="G2055" s="8"/>
    </row>
    <row r="2056" spans="1:7" s="84" customFormat="1" x14ac:dyDescent="0.25">
      <c r="A2056" s="59"/>
      <c r="B2056" s="60"/>
      <c r="C2056" s="8"/>
      <c r="D2056" s="8"/>
      <c r="E2056" s="8"/>
      <c r="F2056" s="8"/>
      <c r="G2056" s="8"/>
    </row>
    <row r="2057" spans="1:7" s="84" customFormat="1" x14ac:dyDescent="0.25">
      <c r="A2057" s="59"/>
      <c r="B2057" s="60"/>
      <c r="C2057" s="8"/>
      <c r="D2057" s="8"/>
      <c r="E2057" s="8"/>
      <c r="F2057" s="13"/>
      <c r="G2057" s="7"/>
    </row>
    <row r="2058" spans="1:7" s="84" customFormat="1" ht="17.25" customHeight="1" x14ac:dyDescent="0.25">
      <c r="A2058" s="69"/>
      <c r="B2058" s="60"/>
      <c r="C2058" s="8"/>
      <c r="D2058" s="8"/>
      <c r="E2058" s="8"/>
      <c r="F2058" s="13"/>
      <c r="G2058" s="7"/>
    </row>
    <row r="2059" spans="1:7" s="84" customFormat="1" x14ac:dyDescent="0.25">
      <c r="B2059" s="8"/>
      <c r="C2059" s="8"/>
      <c r="D2059" s="8"/>
      <c r="E2059" s="8"/>
      <c r="F2059" s="13"/>
      <c r="G2059" s="7"/>
    </row>
    <row r="2060" spans="1:7" s="85" customFormat="1" x14ac:dyDescent="0.25">
      <c r="B2060" s="86"/>
      <c r="C2060" s="86"/>
      <c r="D2060" s="86"/>
      <c r="E2060" s="86"/>
      <c r="F2060" s="87"/>
      <c r="G2060" s="88"/>
    </row>
    <row r="2061" spans="1:7" s="84" customFormat="1" x14ac:dyDescent="0.25">
      <c r="A2061" s="59"/>
      <c r="B2061" s="60"/>
      <c r="C2061" s="8"/>
      <c r="D2061" s="8"/>
      <c r="E2061" s="8"/>
      <c r="F2061" s="13"/>
      <c r="G2061" s="7"/>
    </row>
    <row r="2062" spans="1:7" s="84" customFormat="1" x14ac:dyDescent="0.25">
      <c r="B2062" s="8"/>
      <c r="C2062" s="8"/>
      <c r="D2062" s="8"/>
      <c r="E2062" s="8"/>
      <c r="F2062" s="13"/>
      <c r="G2062" s="7"/>
    </row>
    <row r="2063" spans="1:7" s="84" customFormat="1" x14ac:dyDescent="0.25">
      <c r="B2063" s="8"/>
      <c r="C2063" s="8"/>
      <c r="D2063" s="8"/>
      <c r="E2063" s="8"/>
      <c r="F2063" s="13"/>
      <c r="G2063" s="7"/>
    </row>
    <row r="2064" spans="1:7" s="67" customFormat="1" x14ac:dyDescent="0.25">
      <c r="B2064" s="8"/>
      <c r="C2064" s="8"/>
      <c r="D2064" s="8"/>
      <c r="E2064" s="8"/>
      <c r="F2064" s="13"/>
      <c r="G2064" s="7"/>
    </row>
    <row r="2065" spans="1:7" s="67" customFormat="1" x14ac:dyDescent="0.25">
      <c r="A2065" s="53"/>
      <c r="B2065" s="54"/>
      <c r="C2065" s="8"/>
      <c r="D2065" s="8"/>
      <c r="E2065" s="8"/>
      <c r="F2065" s="13"/>
      <c r="G2065" s="7"/>
    </row>
    <row r="2066" spans="1:7" s="67" customFormat="1" x14ac:dyDescent="0.25">
      <c r="A2066" s="59"/>
      <c r="B2066" s="60"/>
      <c r="C2066" s="8"/>
      <c r="D2066" s="8"/>
      <c r="E2066" s="8"/>
      <c r="F2066" s="13"/>
      <c r="G2066" s="7"/>
    </row>
    <row r="2067" spans="1:7" s="67" customFormat="1" x14ac:dyDescent="0.25">
      <c r="A2067" s="59"/>
      <c r="B2067" s="60"/>
      <c r="C2067" s="8"/>
      <c r="D2067" s="8"/>
      <c r="E2067" s="8"/>
      <c r="F2067" s="13"/>
      <c r="G2067" s="7"/>
    </row>
    <row r="2068" spans="1:7" s="67" customFormat="1" x14ac:dyDescent="0.25">
      <c r="A2068" s="59"/>
      <c r="B2068" s="60"/>
      <c r="C2068" s="8"/>
      <c r="D2068" s="8"/>
      <c r="E2068" s="8"/>
      <c r="F2068" s="13"/>
      <c r="G2068" s="7"/>
    </row>
    <row r="2069" spans="1:7" s="67" customFormat="1" x14ac:dyDescent="0.25">
      <c r="A2069" s="59"/>
      <c r="B2069" s="60"/>
      <c r="C2069" s="8"/>
      <c r="D2069" s="8"/>
      <c r="E2069" s="8"/>
      <c r="F2069" s="13"/>
      <c r="G2069" s="7"/>
    </row>
    <row r="2070" spans="1:7" s="67" customFormat="1" x14ac:dyDescent="0.25">
      <c r="A2070" s="59"/>
      <c r="B2070" s="60"/>
      <c r="C2070" s="8"/>
      <c r="D2070" s="8"/>
      <c r="E2070" s="8"/>
      <c r="F2070" s="13"/>
      <c r="G2070" s="7"/>
    </row>
    <row r="2071" spans="1:7" s="72" customFormat="1" ht="17.25" customHeight="1" x14ac:dyDescent="0.25">
      <c r="A2071" s="36"/>
      <c r="B2071" s="8"/>
      <c r="C2071" s="8"/>
      <c r="D2071" s="8"/>
      <c r="E2071" s="8"/>
      <c r="F2071" s="13"/>
      <c r="G2071" s="7"/>
    </row>
    <row r="2072" spans="1:7" s="72" customFormat="1" x14ac:dyDescent="0.25">
      <c r="A2072" s="36"/>
      <c r="B2072" s="8"/>
      <c r="C2072" s="8"/>
      <c r="D2072" s="8"/>
      <c r="E2072" s="8"/>
      <c r="F2072" s="8"/>
      <c r="G2072" s="12"/>
    </row>
    <row r="2073" spans="1:7" s="67" customFormat="1" x14ac:dyDescent="0.25">
      <c r="A2073" s="36"/>
      <c r="B2073" s="60"/>
      <c r="C2073" s="8"/>
      <c r="D2073" s="8"/>
      <c r="E2073" s="8"/>
      <c r="F2073" s="13"/>
      <c r="G2073" s="7"/>
    </row>
    <row r="2074" spans="1:7" s="72" customFormat="1" x14ac:dyDescent="0.25">
      <c r="A2074" s="55"/>
      <c r="B2074" s="56"/>
      <c r="C2074" s="5"/>
      <c r="D2074" s="5"/>
      <c r="E2074" s="4"/>
      <c r="F2074" s="5"/>
      <c r="G2074" s="7"/>
    </row>
    <row r="2075" spans="1:7" s="72" customFormat="1" x14ac:dyDescent="0.25">
      <c r="B2075" s="8"/>
      <c r="C2075" s="8"/>
      <c r="D2075" s="8"/>
      <c r="E2075" s="8"/>
      <c r="F2075" s="13"/>
      <c r="G2075" s="7"/>
    </row>
    <row r="2076" spans="1:7" s="84" customFormat="1" x14ac:dyDescent="0.25">
      <c r="A2076" s="59"/>
      <c r="B2076" s="60"/>
      <c r="C2076" s="8"/>
      <c r="D2076" s="8"/>
      <c r="E2076" s="8"/>
      <c r="F2076" s="13"/>
      <c r="G2076" s="7"/>
    </row>
    <row r="2077" spans="1:7" s="67" customFormat="1" x14ac:dyDescent="0.25">
      <c r="B2077" s="8"/>
      <c r="C2077" s="8"/>
      <c r="D2077" s="8"/>
      <c r="E2077" s="8"/>
      <c r="F2077" s="13"/>
      <c r="G2077" s="7"/>
    </row>
    <row r="2078" spans="1:7" s="73" customFormat="1" x14ac:dyDescent="0.25">
      <c r="A2078" s="59"/>
      <c r="B2078" s="60"/>
      <c r="C2078" s="8"/>
      <c r="D2078" s="8"/>
      <c r="E2078" s="8"/>
      <c r="F2078" s="13"/>
      <c r="G2078" s="7"/>
    </row>
    <row r="2079" spans="1:7" s="67" customFormat="1" x14ac:dyDescent="0.25">
      <c r="B2079" s="8"/>
      <c r="C2079" s="8"/>
      <c r="D2079" s="8"/>
      <c r="E2079" s="8"/>
      <c r="F2079" s="13"/>
      <c r="G2079" s="7"/>
    </row>
    <row r="2080" spans="1:7" s="73" customFormat="1" x14ac:dyDescent="0.25">
      <c r="B2080" s="8"/>
      <c r="C2080" s="8"/>
      <c r="D2080" s="8"/>
      <c r="E2080" s="8"/>
      <c r="F2080" s="13"/>
      <c r="G2080" s="7"/>
    </row>
    <row r="2081" spans="1:16384" s="73" customFormat="1" x14ac:dyDescent="0.25">
      <c r="B2081" s="8"/>
      <c r="C2081" s="8"/>
      <c r="D2081" s="8"/>
      <c r="E2081" s="8"/>
      <c r="F2081" s="13"/>
      <c r="G2081" s="7"/>
    </row>
    <row r="2082" spans="1:16384" s="67" customFormat="1" x14ac:dyDescent="0.25">
      <c r="B2082" s="8"/>
      <c r="C2082" s="8"/>
      <c r="D2082" s="8"/>
      <c r="E2082" s="8"/>
      <c r="F2082" s="13"/>
      <c r="G2082" s="7"/>
    </row>
    <row r="2083" spans="1:16384" s="73" customFormat="1" x14ac:dyDescent="0.25">
      <c r="A2083" s="59"/>
      <c r="B2083" s="60"/>
      <c r="C2083" s="8"/>
      <c r="D2083" s="8"/>
      <c r="E2083" s="8"/>
      <c r="F2083" s="13"/>
      <c r="G2083" s="7"/>
    </row>
    <row r="2084" spans="1:16384" s="78" customFormat="1" x14ac:dyDescent="0.25">
      <c r="A2084" s="59"/>
      <c r="B2084" s="60"/>
      <c r="C2084" s="8"/>
      <c r="D2084" s="8"/>
      <c r="E2084" s="8"/>
      <c r="F2084" s="13"/>
      <c r="G2084" s="7"/>
    </row>
    <row r="2085" spans="1:16384" s="78" customFormat="1" ht="17.25" customHeight="1" x14ac:dyDescent="0.25">
      <c r="A2085" s="69"/>
      <c r="B2085" s="60"/>
      <c r="C2085" s="8"/>
      <c r="D2085" s="8"/>
      <c r="E2085" s="8"/>
      <c r="F2085" s="13"/>
      <c r="G2085" s="7"/>
    </row>
    <row r="2086" spans="1:16384" s="78" customFormat="1" x14ac:dyDescent="0.25">
      <c r="B2086" s="8"/>
      <c r="C2086" s="8"/>
      <c r="D2086" s="8"/>
      <c r="E2086" s="8"/>
      <c r="F2086" s="13"/>
      <c r="G2086" s="7"/>
    </row>
    <row r="2087" spans="1:16384" s="78" customFormat="1" x14ac:dyDescent="0.25">
      <c r="A2087" s="59"/>
      <c r="B2087" s="8"/>
      <c r="C2087" s="8"/>
      <c r="D2087" s="8"/>
      <c r="E2087" s="8"/>
      <c r="F2087" s="13"/>
      <c r="G2087" s="7"/>
    </row>
    <row r="2088" spans="1:16384" s="83" customFormat="1" x14ac:dyDescent="0.25">
      <c r="A2088" s="59"/>
      <c r="B2088" s="8"/>
      <c r="C2088" s="8"/>
      <c r="D2088" s="8"/>
      <c r="E2088" s="8"/>
      <c r="F2088" s="13"/>
      <c r="G2088" s="7"/>
    </row>
    <row r="2089" spans="1:16384" s="83" customFormat="1" x14ac:dyDescent="0.25">
      <c r="A2089" s="59"/>
      <c r="B2089" s="60"/>
      <c r="C2089" s="8"/>
      <c r="D2089" s="8"/>
      <c r="E2089" s="8"/>
      <c r="F2089" s="13"/>
      <c r="G2089" s="7"/>
    </row>
    <row r="2090" spans="1:16384" s="83" customFormat="1" x14ac:dyDescent="0.25">
      <c r="A2090" s="59"/>
      <c r="B2090" s="60"/>
      <c r="C2090" s="8"/>
      <c r="D2090" s="8"/>
      <c r="E2090" s="8"/>
      <c r="F2090" s="13"/>
      <c r="G2090" s="7"/>
    </row>
    <row r="2091" spans="1:16384" s="83" customFormat="1" x14ac:dyDescent="0.25">
      <c r="A2091" s="59"/>
      <c r="B2091" s="60"/>
      <c r="C2091" s="8"/>
      <c r="D2091" s="8"/>
      <c r="E2091" s="13"/>
      <c r="F2091" s="13"/>
      <c r="G2091" s="7"/>
    </row>
    <row r="2092" spans="1:16384" s="83" customFormat="1" x14ac:dyDescent="0.25">
      <c r="A2092" s="59"/>
      <c r="B2092" s="60"/>
      <c r="C2092" s="8"/>
      <c r="D2092" s="8"/>
      <c r="E2092" s="13"/>
      <c r="F2092" s="13"/>
      <c r="G2092" s="13"/>
    </row>
    <row r="2093" spans="1:16384" s="83" customFormat="1" x14ac:dyDescent="0.25">
      <c r="A2093" s="59"/>
      <c r="B2093" s="60"/>
      <c r="C2093" s="8"/>
      <c r="D2093" s="8"/>
      <c r="E2093" s="8"/>
      <c r="F2093" s="8"/>
      <c r="G2093" s="8"/>
    </row>
    <row r="2094" spans="1:16384" s="83" customFormat="1" x14ac:dyDescent="0.25">
      <c r="A2094" s="60"/>
      <c r="B2094" s="60"/>
      <c r="C2094" s="8"/>
      <c r="D2094" s="8"/>
      <c r="E2094" s="8"/>
      <c r="F2094" s="8"/>
      <c r="G2094" s="8"/>
      <c r="H2094" s="8"/>
      <c r="I2094" s="8"/>
      <c r="J2094" s="8"/>
      <c r="K2094" s="8"/>
      <c r="L2094" s="8"/>
      <c r="M2094" s="8"/>
      <c r="N2094" s="8"/>
      <c r="O2094" s="8"/>
      <c r="P2094" s="8"/>
      <c r="Q2094" s="8"/>
      <c r="R2094" s="8"/>
      <c r="S2094" s="8"/>
      <c r="T2094" s="8"/>
      <c r="U2094" s="8"/>
      <c r="V2094" s="8"/>
      <c r="W2094" s="8"/>
      <c r="X2094" s="8"/>
      <c r="Y2094" s="8"/>
      <c r="Z2094" s="8"/>
      <c r="AA2094" s="8"/>
      <c r="AB2094" s="8"/>
      <c r="AC2094" s="8"/>
      <c r="AD2094" s="8"/>
      <c r="AE2094" s="8"/>
      <c r="AF2094" s="8"/>
      <c r="AG2094" s="8"/>
      <c r="AH2094" s="8"/>
      <c r="AI2094" s="8"/>
      <c r="AJ2094" s="8"/>
      <c r="AK2094" s="8"/>
      <c r="AL2094" s="8"/>
      <c r="AM2094" s="8"/>
      <c r="AN2094" s="8"/>
      <c r="AO2094" s="8"/>
      <c r="AP2094" s="8"/>
      <c r="AQ2094" s="8"/>
      <c r="AR2094" s="8"/>
      <c r="AS2094" s="8"/>
      <c r="AT2094" s="8"/>
      <c r="AU2094" s="8"/>
      <c r="AV2094" s="8"/>
      <c r="AW2094" s="8"/>
      <c r="AX2094" s="8"/>
      <c r="AY2094" s="8"/>
      <c r="AZ2094" s="8"/>
      <c r="BA2094" s="8"/>
      <c r="BB2094" s="8"/>
      <c r="BC2094" s="8"/>
      <c r="BD2094" s="8"/>
      <c r="BE2094" s="8"/>
      <c r="BF2094" s="8"/>
      <c r="BG2094" s="8"/>
      <c r="BH2094" s="8"/>
      <c r="BI2094" s="8"/>
      <c r="BJ2094" s="8"/>
      <c r="BK2094" s="8"/>
      <c r="BL2094" s="8"/>
      <c r="BM2094" s="8"/>
      <c r="BN2094" s="8"/>
      <c r="BO2094" s="8"/>
      <c r="BP2094" s="8"/>
      <c r="BQ2094" s="8"/>
      <c r="BR2094" s="8"/>
      <c r="BS2094" s="8"/>
      <c r="BT2094" s="8"/>
      <c r="BU2094" s="8"/>
      <c r="BV2094" s="8"/>
      <c r="BW2094" s="8"/>
      <c r="BX2094" s="8"/>
      <c r="BY2094" s="8"/>
      <c r="BZ2094" s="8"/>
      <c r="CA2094" s="8"/>
      <c r="CB2094" s="8"/>
      <c r="CC2094" s="8"/>
      <c r="CD2094" s="8"/>
      <c r="CE2094" s="8"/>
      <c r="CF2094" s="8"/>
      <c r="CG2094" s="8"/>
      <c r="CH2094" s="8"/>
      <c r="CI2094" s="8"/>
      <c r="CJ2094" s="8"/>
      <c r="CK2094" s="8"/>
      <c r="CL2094" s="8"/>
      <c r="CM2094" s="8"/>
      <c r="CN2094" s="8"/>
      <c r="CO2094" s="8"/>
      <c r="CP2094" s="8"/>
      <c r="CQ2094" s="8"/>
      <c r="CR2094" s="8"/>
      <c r="CS2094" s="8"/>
      <c r="CT2094" s="8"/>
      <c r="CU2094" s="8"/>
      <c r="CV2094" s="8"/>
      <c r="CW2094" s="8"/>
      <c r="CX2094" s="8"/>
      <c r="CY2094" s="8"/>
      <c r="CZ2094" s="8"/>
      <c r="DA2094" s="8"/>
      <c r="DB2094" s="8"/>
      <c r="DC2094" s="8"/>
      <c r="DD2094" s="8"/>
      <c r="DE2094" s="8"/>
      <c r="DF2094" s="8"/>
      <c r="DG2094" s="8"/>
      <c r="DH2094" s="8"/>
      <c r="DI2094" s="8"/>
      <c r="DJ2094" s="8"/>
      <c r="DK2094" s="8"/>
      <c r="DL2094" s="8"/>
      <c r="DM2094" s="8"/>
      <c r="DN2094" s="8"/>
      <c r="DO2094" s="8"/>
      <c r="DP2094" s="8"/>
      <c r="DQ2094" s="8"/>
      <c r="DR2094" s="8"/>
      <c r="DS2094" s="8"/>
      <c r="DT2094" s="8"/>
      <c r="DU2094" s="8"/>
      <c r="DV2094" s="8"/>
      <c r="DW2094" s="8"/>
      <c r="DX2094" s="8"/>
      <c r="DY2094" s="8"/>
      <c r="DZ2094" s="8"/>
      <c r="EA2094" s="8"/>
      <c r="EB2094" s="8"/>
      <c r="EC2094" s="8"/>
      <c r="ED2094" s="8"/>
      <c r="EE2094" s="8"/>
      <c r="EF2094" s="8"/>
      <c r="EG2094" s="8"/>
      <c r="EH2094" s="8"/>
      <c r="EI2094" s="8"/>
      <c r="EJ2094" s="8"/>
      <c r="EK2094" s="8"/>
      <c r="EL2094" s="8"/>
      <c r="EM2094" s="8"/>
      <c r="EN2094" s="8"/>
      <c r="EO2094" s="8"/>
      <c r="EP2094" s="8"/>
      <c r="EQ2094" s="8"/>
      <c r="ER2094" s="8"/>
      <c r="ES2094" s="8"/>
      <c r="ET2094" s="8"/>
      <c r="EU2094" s="8"/>
      <c r="EV2094" s="8"/>
      <c r="EW2094" s="8"/>
      <c r="EX2094" s="8"/>
      <c r="EY2094" s="8"/>
      <c r="EZ2094" s="8"/>
      <c r="FA2094" s="8"/>
      <c r="FB2094" s="8"/>
      <c r="FC2094" s="8"/>
      <c r="FD2094" s="8"/>
      <c r="FE2094" s="8"/>
      <c r="FF2094" s="8"/>
      <c r="FG2094" s="8"/>
      <c r="FH2094" s="8"/>
      <c r="FI2094" s="8"/>
      <c r="FJ2094" s="8"/>
      <c r="FK2094" s="8"/>
      <c r="FL2094" s="8"/>
      <c r="FM2094" s="8"/>
      <c r="FN2094" s="8"/>
      <c r="FO2094" s="8"/>
      <c r="FP2094" s="8"/>
      <c r="FQ2094" s="8"/>
      <c r="FR2094" s="8"/>
      <c r="FS2094" s="8"/>
      <c r="FT2094" s="8"/>
      <c r="FU2094" s="8"/>
      <c r="FV2094" s="8"/>
      <c r="FW2094" s="8"/>
      <c r="FX2094" s="8"/>
      <c r="FY2094" s="8"/>
      <c r="FZ2094" s="8"/>
      <c r="GA2094" s="8"/>
      <c r="GB2094" s="8"/>
      <c r="GC2094" s="8"/>
      <c r="GD2094" s="8"/>
      <c r="GE2094" s="8"/>
      <c r="GF2094" s="8"/>
      <c r="GG2094" s="8"/>
      <c r="GH2094" s="8"/>
      <c r="GI2094" s="8"/>
      <c r="GJ2094" s="8"/>
      <c r="GK2094" s="8"/>
      <c r="GL2094" s="8"/>
      <c r="GM2094" s="8"/>
      <c r="GN2094" s="8"/>
      <c r="GO2094" s="8"/>
      <c r="GP2094" s="8"/>
      <c r="GQ2094" s="8"/>
      <c r="GR2094" s="8"/>
      <c r="GS2094" s="8"/>
      <c r="GT2094" s="8"/>
      <c r="GU2094" s="8"/>
      <c r="GV2094" s="8"/>
      <c r="GW2094" s="8"/>
      <c r="GX2094" s="8"/>
      <c r="GY2094" s="8"/>
      <c r="GZ2094" s="8"/>
      <c r="HA2094" s="8"/>
      <c r="HB2094" s="8"/>
      <c r="HC2094" s="8"/>
      <c r="HD2094" s="8"/>
      <c r="HE2094" s="8"/>
      <c r="HF2094" s="8"/>
      <c r="HG2094" s="8"/>
      <c r="HH2094" s="8"/>
      <c r="HI2094" s="8"/>
      <c r="HJ2094" s="8"/>
      <c r="HK2094" s="8"/>
      <c r="HL2094" s="8"/>
      <c r="HM2094" s="8"/>
      <c r="HN2094" s="8"/>
      <c r="HO2094" s="8"/>
      <c r="HP2094" s="8"/>
      <c r="HQ2094" s="8"/>
      <c r="HR2094" s="8"/>
      <c r="HS2094" s="8"/>
      <c r="HT2094" s="8"/>
      <c r="HU2094" s="8"/>
      <c r="HV2094" s="8"/>
      <c r="HW2094" s="8"/>
      <c r="HX2094" s="8"/>
      <c r="HY2094" s="8"/>
      <c r="HZ2094" s="8"/>
      <c r="IA2094" s="8"/>
      <c r="IB2094" s="8"/>
      <c r="IC2094" s="8"/>
      <c r="ID2094" s="8"/>
      <c r="IE2094" s="8"/>
      <c r="IF2094" s="8"/>
      <c r="IG2094" s="8"/>
      <c r="IH2094" s="8"/>
      <c r="II2094" s="8"/>
      <c r="IJ2094" s="8"/>
      <c r="IK2094" s="8"/>
      <c r="IL2094" s="8"/>
      <c r="IM2094" s="8"/>
      <c r="IN2094" s="8"/>
      <c r="IO2094" s="8"/>
      <c r="IP2094" s="8"/>
      <c r="IQ2094" s="8"/>
      <c r="IR2094" s="8"/>
      <c r="IS2094" s="8"/>
      <c r="IT2094" s="8"/>
      <c r="IU2094" s="8"/>
      <c r="IV2094" s="8"/>
      <c r="IW2094" s="8"/>
      <c r="IX2094" s="8"/>
      <c r="IY2094" s="8"/>
      <c r="IZ2094" s="8"/>
      <c r="JA2094" s="8"/>
      <c r="JB2094" s="8"/>
      <c r="JC2094" s="8"/>
      <c r="JD2094" s="8"/>
      <c r="JE2094" s="8"/>
      <c r="JF2094" s="8"/>
      <c r="JG2094" s="8"/>
      <c r="JH2094" s="8"/>
      <c r="JI2094" s="8"/>
      <c r="JJ2094" s="8"/>
      <c r="JK2094" s="8"/>
      <c r="JL2094" s="8"/>
      <c r="JM2094" s="8"/>
      <c r="JN2094" s="8"/>
      <c r="JO2094" s="8"/>
      <c r="JP2094" s="8"/>
      <c r="JQ2094" s="8"/>
      <c r="JR2094" s="8"/>
      <c r="JS2094" s="8"/>
      <c r="JT2094" s="8"/>
      <c r="JU2094" s="8"/>
      <c r="JV2094" s="8"/>
      <c r="JW2094" s="8"/>
      <c r="JX2094" s="8"/>
      <c r="JY2094" s="8"/>
      <c r="JZ2094" s="8"/>
      <c r="KA2094" s="8"/>
      <c r="KB2094" s="8"/>
      <c r="KC2094" s="8"/>
      <c r="KD2094" s="8"/>
      <c r="KE2094" s="8"/>
      <c r="KF2094" s="8"/>
      <c r="KG2094" s="8"/>
      <c r="KH2094" s="8"/>
      <c r="KI2094" s="8"/>
      <c r="KJ2094" s="8"/>
      <c r="KK2094" s="8"/>
      <c r="KL2094" s="8"/>
      <c r="KM2094" s="8"/>
      <c r="KN2094" s="8"/>
      <c r="KO2094" s="8"/>
      <c r="KP2094" s="8"/>
      <c r="KQ2094" s="8"/>
      <c r="KR2094" s="8"/>
      <c r="KS2094" s="8"/>
      <c r="KT2094" s="8"/>
      <c r="KU2094" s="8"/>
      <c r="KV2094" s="8"/>
      <c r="KW2094" s="8"/>
      <c r="KX2094" s="8"/>
      <c r="KY2094" s="8"/>
      <c r="KZ2094" s="8"/>
      <c r="LA2094" s="8"/>
      <c r="LB2094" s="8"/>
      <c r="LC2094" s="8"/>
      <c r="LD2094" s="8"/>
      <c r="LE2094" s="8"/>
      <c r="LF2094" s="8"/>
      <c r="LG2094" s="8"/>
      <c r="LH2094" s="8"/>
      <c r="LI2094" s="8"/>
      <c r="LJ2094" s="8"/>
      <c r="LK2094" s="8"/>
      <c r="LL2094" s="8"/>
      <c r="LM2094" s="8"/>
      <c r="LN2094" s="8"/>
      <c r="LO2094" s="8"/>
      <c r="LP2094" s="8"/>
      <c r="LQ2094" s="8"/>
      <c r="LR2094" s="8"/>
      <c r="LS2094" s="8"/>
      <c r="LT2094" s="8"/>
      <c r="LU2094" s="8"/>
      <c r="LV2094" s="8"/>
      <c r="LW2094" s="8"/>
      <c r="LX2094" s="8"/>
      <c r="LY2094" s="8"/>
      <c r="LZ2094" s="8"/>
      <c r="MA2094" s="8"/>
      <c r="MB2094" s="8"/>
      <c r="MC2094" s="8"/>
      <c r="MD2094" s="8"/>
      <c r="ME2094" s="8"/>
      <c r="MF2094" s="8"/>
      <c r="MG2094" s="8"/>
      <c r="MH2094" s="8"/>
      <c r="MI2094" s="8"/>
      <c r="MJ2094" s="8"/>
      <c r="MK2094" s="8"/>
      <c r="ML2094" s="8"/>
      <c r="MM2094" s="8"/>
      <c r="MN2094" s="8"/>
      <c r="MO2094" s="8"/>
      <c r="MP2094" s="8"/>
      <c r="MQ2094" s="8"/>
      <c r="MR2094" s="8"/>
      <c r="MS2094" s="8"/>
      <c r="MT2094" s="8"/>
      <c r="MU2094" s="8"/>
      <c r="MV2094" s="8"/>
      <c r="MW2094" s="8"/>
      <c r="MX2094" s="8"/>
      <c r="MY2094" s="8"/>
      <c r="MZ2094" s="8"/>
      <c r="NA2094" s="8"/>
      <c r="NB2094" s="8"/>
      <c r="NC2094" s="8"/>
      <c r="ND2094" s="8"/>
      <c r="NE2094" s="8"/>
      <c r="NF2094" s="8"/>
      <c r="NG2094" s="8"/>
      <c r="NH2094" s="8"/>
      <c r="NI2094" s="8"/>
      <c r="NJ2094" s="8"/>
      <c r="NK2094" s="8"/>
      <c r="NL2094" s="8"/>
      <c r="NM2094" s="8"/>
      <c r="NN2094" s="8"/>
      <c r="NO2094" s="8"/>
      <c r="NP2094" s="8"/>
      <c r="NQ2094" s="8"/>
      <c r="NR2094" s="8"/>
      <c r="NS2094" s="8"/>
      <c r="NT2094" s="8"/>
      <c r="NU2094" s="8"/>
      <c r="NV2094" s="8"/>
      <c r="NW2094" s="8"/>
      <c r="NX2094" s="8"/>
      <c r="NY2094" s="8"/>
      <c r="NZ2094" s="8"/>
      <c r="OA2094" s="8"/>
      <c r="OB2094" s="8"/>
      <c r="OC2094" s="8"/>
      <c r="OD2094" s="8"/>
      <c r="OE2094" s="8"/>
      <c r="OF2094" s="8"/>
      <c r="OG2094" s="8"/>
      <c r="OH2094" s="8"/>
      <c r="OI2094" s="8"/>
      <c r="OJ2094" s="8"/>
      <c r="OK2094" s="8"/>
      <c r="OL2094" s="8"/>
      <c r="OM2094" s="8"/>
      <c r="ON2094" s="8"/>
      <c r="OO2094" s="8"/>
      <c r="OP2094" s="8"/>
      <c r="OQ2094" s="8"/>
      <c r="OR2094" s="8"/>
      <c r="OS2094" s="8"/>
      <c r="OT2094" s="8"/>
      <c r="OU2094" s="8"/>
      <c r="OV2094" s="8"/>
      <c r="OW2094" s="8"/>
      <c r="OX2094" s="8"/>
      <c r="OY2094" s="8"/>
      <c r="OZ2094" s="8"/>
      <c r="PA2094" s="8"/>
      <c r="PB2094" s="8"/>
      <c r="PC2094" s="8"/>
      <c r="PD2094" s="8"/>
      <c r="PE2094" s="8"/>
      <c r="PF2094" s="8"/>
      <c r="PG2094" s="8"/>
      <c r="PH2094" s="8"/>
      <c r="PI2094" s="8"/>
      <c r="PJ2094" s="8"/>
      <c r="PK2094" s="8"/>
      <c r="PL2094" s="8"/>
      <c r="PM2094" s="8"/>
      <c r="PN2094" s="8"/>
      <c r="PO2094" s="8"/>
      <c r="PP2094" s="8"/>
      <c r="PQ2094" s="8"/>
      <c r="PR2094" s="8"/>
      <c r="PS2094" s="8"/>
      <c r="PT2094" s="8"/>
      <c r="PU2094" s="8"/>
      <c r="PV2094" s="8"/>
      <c r="PW2094" s="8"/>
      <c r="PX2094" s="8"/>
      <c r="PY2094" s="8"/>
      <c r="PZ2094" s="8"/>
      <c r="QA2094" s="8"/>
      <c r="QB2094" s="8"/>
      <c r="QC2094" s="8"/>
      <c r="QD2094" s="8"/>
      <c r="QE2094" s="8"/>
      <c r="QF2094" s="8"/>
      <c r="QG2094" s="8"/>
      <c r="QH2094" s="8"/>
      <c r="QI2094" s="8"/>
      <c r="QJ2094" s="8"/>
      <c r="QK2094" s="8"/>
      <c r="QL2094" s="8"/>
      <c r="QM2094" s="8"/>
      <c r="QN2094" s="8"/>
      <c r="QO2094" s="8"/>
      <c r="QP2094" s="8"/>
      <c r="QQ2094" s="8"/>
      <c r="QR2094" s="8"/>
      <c r="QS2094" s="8"/>
      <c r="QT2094" s="8"/>
      <c r="QU2094" s="8"/>
      <c r="QV2094" s="8"/>
      <c r="QW2094" s="8"/>
      <c r="QX2094" s="8"/>
      <c r="QY2094" s="8"/>
      <c r="QZ2094" s="8"/>
      <c r="RA2094" s="8"/>
      <c r="RB2094" s="8"/>
      <c r="RC2094" s="8"/>
      <c r="RD2094" s="8"/>
      <c r="RE2094" s="8"/>
      <c r="RF2094" s="8"/>
      <c r="RG2094" s="8"/>
      <c r="RH2094" s="8"/>
      <c r="RI2094" s="8"/>
      <c r="RJ2094" s="8"/>
      <c r="RK2094" s="8"/>
      <c r="RL2094" s="8"/>
      <c r="RM2094" s="8"/>
      <c r="RN2094" s="8"/>
      <c r="RO2094" s="8"/>
      <c r="RP2094" s="8"/>
      <c r="RQ2094" s="8"/>
      <c r="RR2094" s="8"/>
      <c r="RS2094" s="8"/>
      <c r="RT2094" s="8"/>
      <c r="RU2094" s="8"/>
      <c r="RV2094" s="8"/>
      <c r="RW2094" s="8"/>
      <c r="RX2094" s="8"/>
      <c r="RY2094" s="8"/>
      <c r="RZ2094" s="8"/>
      <c r="SA2094" s="8"/>
      <c r="SB2094" s="8"/>
      <c r="SC2094" s="8"/>
      <c r="SD2094" s="8"/>
      <c r="SE2094" s="8"/>
      <c r="SF2094" s="8"/>
      <c r="SG2094" s="8"/>
      <c r="SH2094" s="8"/>
      <c r="SI2094" s="8"/>
      <c r="SJ2094" s="8"/>
      <c r="SK2094" s="8"/>
      <c r="SL2094" s="8"/>
      <c r="SM2094" s="8"/>
      <c r="SN2094" s="8"/>
      <c r="SO2094" s="8"/>
      <c r="SP2094" s="8"/>
      <c r="SQ2094" s="8"/>
      <c r="SR2094" s="8"/>
      <c r="SS2094" s="8"/>
      <c r="ST2094" s="8"/>
      <c r="SU2094" s="8"/>
      <c r="SV2094" s="8"/>
      <c r="SW2094" s="8"/>
      <c r="SX2094" s="8"/>
      <c r="SY2094" s="8"/>
      <c r="SZ2094" s="8"/>
      <c r="TA2094" s="8"/>
      <c r="TB2094" s="8"/>
      <c r="TC2094" s="8"/>
      <c r="TD2094" s="8"/>
      <c r="TE2094" s="8"/>
      <c r="TF2094" s="8"/>
      <c r="TG2094" s="8"/>
      <c r="TH2094" s="8"/>
      <c r="TI2094" s="8"/>
      <c r="TJ2094" s="8"/>
      <c r="TK2094" s="8"/>
      <c r="TL2094" s="8"/>
      <c r="TM2094" s="8"/>
      <c r="TN2094" s="8"/>
      <c r="TO2094" s="8"/>
      <c r="TP2094" s="8"/>
      <c r="TQ2094" s="8"/>
      <c r="TR2094" s="8"/>
      <c r="TS2094" s="8"/>
      <c r="TT2094" s="8"/>
      <c r="TU2094" s="8"/>
      <c r="TV2094" s="8"/>
      <c r="TW2094" s="8"/>
      <c r="TX2094" s="8"/>
      <c r="TY2094" s="8"/>
      <c r="TZ2094" s="8"/>
      <c r="UA2094" s="8"/>
      <c r="UB2094" s="8"/>
      <c r="UC2094" s="8"/>
      <c r="UD2094" s="8"/>
      <c r="UE2094" s="8"/>
      <c r="UF2094" s="8"/>
      <c r="UG2094" s="8"/>
      <c r="UH2094" s="8"/>
      <c r="UI2094" s="8"/>
      <c r="UJ2094" s="8"/>
      <c r="UK2094" s="8"/>
      <c r="UL2094" s="8"/>
      <c r="UM2094" s="8"/>
      <c r="UN2094" s="8"/>
      <c r="UO2094" s="8"/>
      <c r="UP2094" s="8"/>
      <c r="UQ2094" s="8"/>
      <c r="UR2094" s="8"/>
      <c r="US2094" s="8"/>
      <c r="UT2094" s="8"/>
      <c r="UU2094" s="8"/>
      <c r="UV2094" s="8"/>
      <c r="UW2094" s="8"/>
      <c r="UX2094" s="8"/>
      <c r="UY2094" s="8"/>
      <c r="UZ2094" s="8"/>
      <c r="VA2094" s="8"/>
      <c r="VB2094" s="8"/>
      <c r="VC2094" s="8"/>
      <c r="VD2094" s="8"/>
      <c r="VE2094" s="8"/>
      <c r="VF2094" s="8"/>
      <c r="VG2094" s="8"/>
      <c r="VH2094" s="8"/>
      <c r="VI2094" s="8"/>
      <c r="VJ2094" s="8"/>
      <c r="VK2094" s="8"/>
      <c r="VL2094" s="8"/>
      <c r="VM2094" s="8"/>
      <c r="VN2094" s="8"/>
      <c r="VO2094" s="8"/>
      <c r="VP2094" s="8"/>
      <c r="VQ2094" s="8"/>
      <c r="VR2094" s="8"/>
      <c r="VS2094" s="8"/>
      <c r="VT2094" s="8"/>
      <c r="VU2094" s="8"/>
      <c r="VV2094" s="8"/>
      <c r="VW2094" s="8"/>
      <c r="VX2094" s="8"/>
      <c r="VY2094" s="8"/>
      <c r="VZ2094" s="8"/>
      <c r="WA2094" s="8"/>
      <c r="WB2094" s="8"/>
      <c r="WC2094" s="8"/>
      <c r="WD2094" s="8"/>
      <c r="WE2094" s="8"/>
      <c r="WF2094" s="8"/>
      <c r="WG2094" s="8"/>
      <c r="WH2094" s="8"/>
      <c r="WI2094" s="8"/>
      <c r="WJ2094" s="8"/>
      <c r="WK2094" s="8"/>
      <c r="WL2094" s="8"/>
      <c r="WM2094" s="8"/>
      <c r="WN2094" s="8"/>
      <c r="WO2094" s="8"/>
      <c r="WP2094" s="8"/>
      <c r="WQ2094" s="8"/>
      <c r="WR2094" s="8"/>
      <c r="WS2094" s="8"/>
      <c r="WT2094" s="8"/>
      <c r="WU2094" s="8"/>
      <c r="WV2094" s="8"/>
      <c r="WW2094" s="8"/>
      <c r="WX2094" s="8"/>
      <c r="WY2094" s="8"/>
      <c r="WZ2094" s="8"/>
      <c r="XA2094" s="8"/>
      <c r="XB2094" s="8"/>
      <c r="XC2094" s="8"/>
      <c r="XD2094" s="8"/>
      <c r="XE2094" s="8"/>
      <c r="XF2094" s="8"/>
      <c r="XG2094" s="8"/>
      <c r="XH2094" s="8"/>
      <c r="XI2094" s="8"/>
      <c r="XJ2094" s="8"/>
      <c r="XK2094" s="8"/>
      <c r="XL2094" s="8"/>
      <c r="XM2094" s="8"/>
      <c r="XN2094" s="8"/>
      <c r="XO2094" s="8"/>
      <c r="XP2094" s="8"/>
      <c r="XQ2094" s="8"/>
      <c r="XR2094" s="8"/>
      <c r="XS2094" s="8"/>
      <c r="XT2094" s="8"/>
      <c r="XU2094" s="8"/>
      <c r="XV2094" s="8"/>
      <c r="XW2094" s="8"/>
      <c r="XX2094" s="8"/>
      <c r="XY2094" s="8"/>
      <c r="XZ2094" s="8"/>
      <c r="YA2094" s="8"/>
      <c r="YB2094" s="8"/>
      <c r="YC2094" s="8"/>
      <c r="YD2094" s="8"/>
      <c r="YE2094" s="8"/>
      <c r="YF2094" s="8"/>
      <c r="YG2094" s="8"/>
      <c r="YH2094" s="8"/>
      <c r="YI2094" s="8"/>
      <c r="YJ2094" s="8"/>
      <c r="YK2094" s="8"/>
      <c r="YL2094" s="8"/>
      <c r="YM2094" s="8"/>
      <c r="YN2094" s="8"/>
      <c r="YO2094" s="8"/>
      <c r="YP2094" s="8"/>
      <c r="YQ2094" s="8"/>
      <c r="YR2094" s="8"/>
      <c r="YS2094" s="8"/>
      <c r="YT2094" s="8"/>
      <c r="YU2094" s="8"/>
      <c r="YV2094" s="8"/>
      <c r="YW2094" s="8"/>
      <c r="YX2094" s="8"/>
      <c r="YY2094" s="8"/>
      <c r="YZ2094" s="8"/>
      <c r="ZA2094" s="8"/>
      <c r="ZB2094" s="8"/>
      <c r="ZC2094" s="8"/>
      <c r="ZD2094" s="8"/>
      <c r="ZE2094" s="8"/>
      <c r="ZF2094" s="8"/>
      <c r="ZG2094" s="8"/>
      <c r="ZH2094" s="8"/>
      <c r="ZI2094" s="8"/>
      <c r="ZJ2094" s="8"/>
      <c r="ZK2094" s="8"/>
      <c r="ZL2094" s="8"/>
      <c r="ZM2094" s="8"/>
      <c r="ZN2094" s="8"/>
      <c r="ZO2094" s="8"/>
      <c r="ZP2094" s="8"/>
      <c r="ZQ2094" s="8"/>
      <c r="ZR2094" s="8"/>
      <c r="ZS2094" s="8"/>
      <c r="ZT2094" s="8"/>
      <c r="ZU2094" s="8"/>
      <c r="ZV2094" s="8"/>
      <c r="ZW2094" s="8"/>
      <c r="ZX2094" s="8"/>
      <c r="ZY2094" s="8"/>
      <c r="ZZ2094" s="8"/>
      <c r="AAA2094" s="8"/>
      <c r="AAB2094" s="8"/>
      <c r="AAC2094" s="8"/>
      <c r="AAD2094" s="8"/>
      <c r="AAE2094" s="8"/>
      <c r="AAF2094" s="8"/>
      <c r="AAG2094" s="8"/>
      <c r="AAH2094" s="8"/>
      <c r="AAI2094" s="8"/>
      <c r="AAJ2094" s="8"/>
      <c r="AAK2094" s="8"/>
      <c r="AAL2094" s="8"/>
      <c r="AAM2094" s="8"/>
      <c r="AAN2094" s="8"/>
      <c r="AAO2094" s="8"/>
      <c r="AAP2094" s="8"/>
      <c r="AAQ2094" s="8"/>
      <c r="AAR2094" s="8"/>
      <c r="AAS2094" s="8"/>
      <c r="AAT2094" s="8"/>
      <c r="AAU2094" s="8"/>
      <c r="AAV2094" s="8"/>
      <c r="AAW2094" s="8"/>
      <c r="AAX2094" s="8"/>
      <c r="AAY2094" s="8"/>
      <c r="AAZ2094" s="8"/>
      <c r="ABA2094" s="8"/>
      <c r="ABB2094" s="8"/>
      <c r="ABC2094" s="8"/>
      <c r="ABD2094" s="8"/>
      <c r="ABE2094" s="8"/>
      <c r="ABF2094" s="8"/>
      <c r="ABG2094" s="8"/>
      <c r="ABH2094" s="8"/>
      <c r="ABI2094" s="8"/>
      <c r="ABJ2094" s="8"/>
      <c r="ABK2094" s="8"/>
      <c r="ABL2094" s="8"/>
      <c r="ABM2094" s="8"/>
      <c r="ABN2094" s="8"/>
      <c r="ABO2094" s="8"/>
      <c r="ABP2094" s="8"/>
      <c r="ABQ2094" s="8"/>
      <c r="ABR2094" s="8"/>
      <c r="ABS2094" s="8"/>
      <c r="ABT2094" s="8"/>
      <c r="ABU2094" s="8"/>
      <c r="ABV2094" s="8"/>
      <c r="ABW2094" s="8"/>
      <c r="ABX2094" s="8"/>
      <c r="ABY2094" s="8"/>
      <c r="ABZ2094" s="8"/>
      <c r="ACA2094" s="8"/>
      <c r="ACB2094" s="8"/>
      <c r="ACC2094" s="8"/>
      <c r="ACD2094" s="8"/>
      <c r="ACE2094" s="8"/>
      <c r="ACF2094" s="8"/>
      <c r="ACG2094" s="8"/>
      <c r="ACH2094" s="8"/>
      <c r="ACI2094" s="8"/>
      <c r="ACJ2094" s="8"/>
      <c r="ACK2094" s="8"/>
      <c r="ACL2094" s="8"/>
      <c r="ACM2094" s="8"/>
      <c r="ACN2094" s="8"/>
      <c r="ACO2094" s="8"/>
      <c r="ACP2094" s="8"/>
      <c r="ACQ2094" s="8"/>
      <c r="ACR2094" s="8"/>
      <c r="ACS2094" s="8"/>
      <c r="ACT2094" s="8"/>
      <c r="ACU2094" s="8"/>
      <c r="ACV2094" s="8"/>
      <c r="ACW2094" s="8"/>
      <c r="ACX2094" s="8"/>
      <c r="ACY2094" s="8"/>
      <c r="ACZ2094" s="8"/>
      <c r="ADA2094" s="8"/>
      <c r="ADB2094" s="8"/>
      <c r="ADC2094" s="8"/>
      <c r="ADD2094" s="8"/>
      <c r="ADE2094" s="8"/>
      <c r="ADF2094" s="8"/>
      <c r="ADG2094" s="8"/>
      <c r="ADH2094" s="8"/>
      <c r="ADI2094" s="8"/>
      <c r="ADJ2094" s="8"/>
      <c r="ADK2094" s="8"/>
      <c r="ADL2094" s="8"/>
      <c r="ADM2094" s="8"/>
      <c r="ADN2094" s="8"/>
      <c r="ADO2094" s="8"/>
      <c r="ADP2094" s="8"/>
      <c r="ADQ2094" s="8"/>
      <c r="ADR2094" s="8"/>
      <c r="ADS2094" s="8"/>
      <c r="ADT2094" s="8"/>
      <c r="ADU2094" s="8"/>
      <c r="ADV2094" s="8"/>
      <c r="ADW2094" s="8"/>
      <c r="ADX2094" s="8"/>
      <c r="ADY2094" s="8"/>
      <c r="ADZ2094" s="8"/>
      <c r="AEA2094" s="8"/>
      <c r="AEB2094" s="8"/>
      <c r="AEC2094" s="8"/>
      <c r="AED2094" s="8"/>
      <c r="AEE2094" s="8"/>
      <c r="AEF2094" s="8"/>
      <c r="AEG2094" s="8"/>
      <c r="AEH2094" s="8"/>
      <c r="AEI2094" s="8"/>
      <c r="AEJ2094" s="8"/>
      <c r="AEK2094" s="8"/>
      <c r="AEL2094" s="8"/>
      <c r="AEM2094" s="8"/>
      <c r="AEN2094" s="8"/>
      <c r="AEO2094" s="8"/>
      <c r="AEP2094" s="8"/>
      <c r="AEQ2094" s="8"/>
      <c r="AER2094" s="8"/>
      <c r="AES2094" s="8"/>
      <c r="AET2094" s="8"/>
      <c r="AEU2094" s="8"/>
      <c r="AEV2094" s="8"/>
      <c r="AEW2094" s="8"/>
      <c r="AEX2094" s="8"/>
      <c r="AEY2094" s="8"/>
      <c r="AEZ2094" s="8"/>
      <c r="AFA2094" s="8"/>
      <c r="AFB2094" s="8"/>
      <c r="AFC2094" s="8"/>
      <c r="AFD2094" s="8"/>
      <c r="AFE2094" s="8"/>
      <c r="AFF2094" s="8"/>
      <c r="AFG2094" s="8"/>
      <c r="AFH2094" s="8"/>
      <c r="AFI2094" s="8"/>
      <c r="AFJ2094" s="8"/>
      <c r="AFK2094" s="8"/>
      <c r="AFL2094" s="8"/>
      <c r="AFM2094" s="8"/>
      <c r="AFN2094" s="8"/>
      <c r="AFO2094" s="8"/>
      <c r="AFP2094" s="8"/>
      <c r="AFQ2094" s="8"/>
      <c r="AFR2094" s="8"/>
      <c r="AFS2094" s="8"/>
      <c r="AFT2094" s="8"/>
      <c r="AFU2094" s="8"/>
      <c r="AFV2094" s="8"/>
      <c r="AFW2094" s="8"/>
      <c r="AFX2094" s="8"/>
      <c r="AFY2094" s="8"/>
      <c r="AFZ2094" s="8"/>
      <c r="AGA2094" s="8"/>
      <c r="AGB2094" s="8"/>
      <c r="AGC2094" s="8"/>
      <c r="AGD2094" s="8"/>
      <c r="AGE2094" s="8"/>
      <c r="AGF2094" s="8"/>
      <c r="AGG2094" s="8"/>
      <c r="AGH2094" s="8"/>
      <c r="AGI2094" s="8"/>
      <c r="AGJ2094" s="8"/>
      <c r="AGK2094" s="8"/>
      <c r="AGL2094" s="8"/>
      <c r="AGM2094" s="8"/>
      <c r="AGN2094" s="8"/>
      <c r="AGO2094" s="8"/>
      <c r="AGP2094" s="8"/>
      <c r="AGQ2094" s="8"/>
      <c r="AGR2094" s="8"/>
      <c r="AGS2094" s="8"/>
      <c r="AGT2094" s="8"/>
      <c r="AGU2094" s="8"/>
      <c r="AGV2094" s="8"/>
      <c r="AGW2094" s="8"/>
      <c r="AGX2094" s="8"/>
      <c r="AGY2094" s="8"/>
      <c r="AGZ2094" s="8"/>
      <c r="AHA2094" s="8"/>
      <c r="AHB2094" s="8"/>
      <c r="AHC2094" s="8"/>
      <c r="AHD2094" s="8"/>
      <c r="AHE2094" s="8"/>
      <c r="AHF2094" s="8"/>
      <c r="AHG2094" s="8"/>
      <c r="AHH2094" s="8"/>
      <c r="AHI2094" s="8"/>
      <c r="AHJ2094" s="8"/>
      <c r="AHK2094" s="8"/>
      <c r="AHL2094" s="8"/>
      <c r="AHM2094" s="8"/>
      <c r="AHN2094" s="8"/>
      <c r="AHO2094" s="8"/>
      <c r="AHP2094" s="8"/>
      <c r="AHQ2094" s="8"/>
      <c r="AHR2094" s="8"/>
      <c r="AHS2094" s="8"/>
      <c r="AHT2094" s="8"/>
      <c r="AHU2094" s="8"/>
      <c r="AHV2094" s="8"/>
      <c r="AHW2094" s="8"/>
      <c r="AHX2094" s="8"/>
      <c r="AHY2094" s="8"/>
      <c r="AHZ2094" s="8"/>
      <c r="AIA2094" s="8"/>
      <c r="AIB2094" s="8"/>
      <c r="AIC2094" s="8"/>
      <c r="AID2094" s="8"/>
      <c r="AIE2094" s="8"/>
      <c r="AIF2094" s="8"/>
      <c r="AIG2094" s="8"/>
      <c r="AIH2094" s="8"/>
      <c r="AII2094" s="8"/>
      <c r="AIJ2094" s="8"/>
      <c r="AIK2094" s="8"/>
      <c r="AIL2094" s="8"/>
      <c r="AIM2094" s="8"/>
      <c r="AIN2094" s="8"/>
      <c r="AIO2094" s="8"/>
      <c r="AIP2094" s="8"/>
      <c r="AIQ2094" s="8"/>
      <c r="AIR2094" s="8"/>
      <c r="AIS2094" s="8"/>
      <c r="AIT2094" s="8"/>
      <c r="AIU2094" s="8"/>
      <c r="AIV2094" s="8"/>
      <c r="AIW2094" s="8"/>
      <c r="AIX2094" s="8"/>
      <c r="AIY2094" s="8"/>
      <c r="AIZ2094" s="8"/>
      <c r="AJA2094" s="8"/>
      <c r="AJB2094" s="8"/>
      <c r="AJC2094" s="8"/>
      <c r="AJD2094" s="8"/>
      <c r="AJE2094" s="8"/>
      <c r="AJF2094" s="8"/>
      <c r="AJG2094" s="8"/>
      <c r="AJH2094" s="8"/>
      <c r="AJI2094" s="8"/>
      <c r="AJJ2094" s="8"/>
      <c r="AJK2094" s="8"/>
      <c r="AJL2094" s="8"/>
      <c r="AJM2094" s="8"/>
      <c r="AJN2094" s="8"/>
      <c r="AJO2094" s="8"/>
      <c r="AJP2094" s="8"/>
      <c r="AJQ2094" s="8"/>
      <c r="AJR2094" s="8"/>
      <c r="AJS2094" s="8"/>
      <c r="AJT2094" s="8"/>
      <c r="AJU2094" s="8"/>
      <c r="AJV2094" s="8"/>
      <c r="AJW2094" s="8"/>
      <c r="AJX2094" s="8"/>
      <c r="AJY2094" s="8"/>
      <c r="AJZ2094" s="8"/>
      <c r="AKA2094" s="8"/>
      <c r="AKB2094" s="8"/>
      <c r="AKC2094" s="8"/>
      <c r="AKD2094" s="8"/>
      <c r="AKE2094" s="8"/>
      <c r="AKF2094" s="8"/>
      <c r="AKG2094" s="8"/>
      <c r="AKH2094" s="8"/>
      <c r="AKI2094" s="8"/>
      <c r="AKJ2094" s="8"/>
      <c r="AKK2094" s="8"/>
      <c r="AKL2094" s="8"/>
      <c r="AKM2094" s="8"/>
      <c r="AKN2094" s="8"/>
      <c r="AKO2094" s="8"/>
      <c r="AKP2094" s="8"/>
      <c r="AKQ2094" s="8"/>
      <c r="AKR2094" s="8"/>
      <c r="AKS2094" s="8"/>
      <c r="AKT2094" s="8"/>
      <c r="AKU2094" s="8"/>
      <c r="AKV2094" s="8"/>
      <c r="AKW2094" s="8"/>
      <c r="AKX2094" s="8"/>
      <c r="AKY2094" s="8"/>
      <c r="AKZ2094" s="8"/>
      <c r="ALA2094" s="8"/>
      <c r="ALB2094" s="8"/>
      <c r="ALC2094" s="8"/>
      <c r="ALD2094" s="8"/>
      <c r="ALE2094" s="8"/>
      <c r="ALF2094" s="8"/>
      <c r="ALG2094" s="8"/>
      <c r="ALH2094" s="8"/>
      <c r="ALI2094" s="8"/>
      <c r="ALJ2094" s="8"/>
      <c r="ALK2094" s="8"/>
      <c r="ALL2094" s="8"/>
      <c r="ALM2094" s="8"/>
      <c r="ALN2094" s="8"/>
      <c r="ALO2094" s="8"/>
      <c r="ALP2094" s="8"/>
      <c r="ALQ2094" s="8"/>
      <c r="ALR2094" s="8"/>
      <c r="ALS2094" s="8"/>
      <c r="ALT2094" s="8"/>
      <c r="ALU2094" s="8"/>
      <c r="ALV2094" s="8"/>
      <c r="ALW2094" s="8"/>
      <c r="ALX2094" s="8"/>
      <c r="ALY2094" s="8"/>
      <c r="ALZ2094" s="8"/>
      <c r="AMA2094" s="8"/>
      <c r="AMB2094" s="8"/>
      <c r="AMC2094" s="8"/>
      <c r="AMD2094" s="8"/>
      <c r="AME2094" s="8"/>
      <c r="AMF2094" s="8"/>
      <c r="AMG2094" s="8"/>
      <c r="AMH2094" s="8"/>
      <c r="AMI2094" s="8"/>
      <c r="AMJ2094" s="8"/>
      <c r="AMK2094" s="8"/>
      <c r="AML2094" s="8"/>
      <c r="AMM2094" s="8"/>
      <c r="AMN2094" s="8"/>
      <c r="AMO2094" s="8"/>
      <c r="AMP2094" s="8"/>
      <c r="AMQ2094" s="8"/>
      <c r="AMR2094" s="8"/>
      <c r="AMS2094" s="8"/>
      <c r="AMT2094" s="8"/>
      <c r="AMU2094" s="8"/>
      <c r="AMV2094" s="8"/>
      <c r="AMW2094" s="8"/>
      <c r="AMX2094" s="8"/>
      <c r="AMY2094" s="8"/>
      <c r="AMZ2094" s="8"/>
      <c r="ANA2094" s="8"/>
      <c r="ANB2094" s="8"/>
      <c r="ANC2094" s="8"/>
      <c r="AND2094" s="8"/>
      <c r="ANE2094" s="8"/>
      <c r="ANF2094" s="8"/>
      <c r="ANG2094" s="8"/>
      <c r="ANH2094" s="8"/>
      <c r="ANI2094" s="8"/>
      <c r="ANJ2094" s="8"/>
      <c r="ANK2094" s="8"/>
      <c r="ANL2094" s="8"/>
      <c r="ANM2094" s="8"/>
      <c r="ANN2094" s="8"/>
      <c r="ANO2094" s="8"/>
      <c r="ANP2094" s="8"/>
      <c r="ANQ2094" s="8"/>
      <c r="ANR2094" s="8"/>
      <c r="ANS2094" s="8"/>
      <c r="ANT2094" s="8"/>
      <c r="ANU2094" s="8"/>
      <c r="ANV2094" s="8"/>
      <c r="ANW2094" s="8"/>
      <c r="ANX2094" s="8"/>
      <c r="ANY2094" s="8"/>
      <c r="ANZ2094" s="8"/>
      <c r="AOA2094" s="8"/>
      <c r="AOB2094" s="8"/>
      <c r="AOC2094" s="8"/>
      <c r="AOD2094" s="8"/>
      <c r="AOE2094" s="8"/>
      <c r="AOF2094" s="8"/>
      <c r="AOG2094" s="8"/>
      <c r="AOH2094" s="8"/>
      <c r="AOI2094" s="8"/>
      <c r="AOJ2094" s="8"/>
      <c r="AOK2094" s="8"/>
      <c r="AOL2094" s="8"/>
      <c r="AOM2094" s="8"/>
      <c r="AON2094" s="8"/>
      <c r="AOO2094" s="8"/>
      <c r="AOP2094" s="8"/>
      <c r="AOQ2094" s="8"/>
      <c r="AOR2094" s="8"/>
      <c r="AOS2094" s="8"/>
      <c r="AOT2094" s="8"/>
      <c r="AOU2094" s="8"/>
      <c r="AOV2094" s="8"/>
      <c r="AOW2094" s="8"/>
      <c r="AOX2094" s="8"/>
      <c r="AOY2094" s="8"/>
      <c r="AOZ2094" s="8"/>
      <c r="APA2094" s="8"/>
      <c r="APB2094" s="8"/>
      <c r="APC2094" s="8"/>
      <c r="APD2094" s="8"/>
      <c r="APE2094" s="8"/>
      <c r="APF2094" s="8"/>
      <c r="APG2094" s="8"/>
      <c r="APH2094" s="8"/>
      <c r="API2094" s="8"/>
      <c r="APJ2094" s="8"/>
      <c r="APK2094" s="8"/>
      <c r="APL2094" s="8"/>
      <c r="APM2094" s="8"/>
      <c r="APN2094" s="8"/>
      <c r="APO2094" s="8"/>
      <c r="APP2094" s="8"/>
      <c r="APQ2094" s="8"/>
      <c r="APR2094" s="8"/>
      <c r="APS2094" s="8"/>
      <c r="APT2094" s="8"/>
      <c r="APU2094" s="8"/>
      <c r="APV2094" s="8"/>
      <c r="APW2094" s="8"/>
      <c r="APX2094" s="8"/>
      <c r="APY2094" s="8"/>
      <c r="APZ2094" s="8"/>
      <c r="AQA2094" s="8"/>
      <c r="AQB2094" s="8"/>
      <c r="AQC2094" s="8"/>
      <c r="AQD2094" s="8"/>
      <c r="AQE2094" s="8"/>
      <c r="AQF2094" s="8"/>
      <c r="AQG2094" s="8"/>
      <c r="AQH2094" s="8"/>
      <c r="AQI2094" s="8"/>
      <c r="AQJ2094" s="8"/>
      <c r="AQK2094" s="8"/>
      <c r="AQL2094" s="8"/>
      <c r="AQM2094" s="8"/>
      <c r="AQN2094" s="8"/>
      <c r="AQO2094" s="8"/>
      <c r="AQP2094" s="8"/>
      <c r="AQQ2094" s="8"/>
      <c r="AQR2094" s="8"/>
      <c r="AQS2094" s="8"/>
      <c r="AQT2094" s="8"/>
      <c r="AQU2094" s="8"/>
      <c r="AQV2094" s="8"/>
      <c r="AQW2094" s="8"/>
      <c r="AQX2094" s="8"/>
      <c r="AQY2094" s="8"/>
      <c r="AQZ2094" s="8"/>
      <c r="ARA2094" s="8"/>
      <c r="ARB2094" s="8"/>
      <c r="ARC2094" s="8"/>
      <c r="ARD2094" s="8"/>
      <c r="ARE2094" s="8"/>
      <c r="ARF2094" s="8"/>
      <c r="ARG2094" s="8"/>
      <c r="ARH2094" s="8"/>
      <c r="ARI2094" s="8"/>
      <c r="ARJ2094" s="8"/>
      <c r="ARK2094" s="8"/>
      <c r="ARL2094" s="8"/>
      <c r="ARM2094" s="8"/>
      <c r="ARN2094" s="8"/>
      <c r="ARO2094" s="8"/>
      <c r="ARP2094" s="8"/>
      <c r="ARQ2094" s="8"/>
      <c r="ARR2094" s="8"/>
      <c r="ARS2094" s="8"/>
      <c r="ART2094" s="8"/>
      <c r="ARU2094" s="8"/>
      <c r="ARV2094" s="8"/>
      <c r="ARW2094" s="8"/>
      <c r="ARX2094" s="8"/>
      <c r="ARY2094" s="8"/>
      <c r="ARZ2094" s="8"/>
      <c r="ASA2094" s="8"/>
      <c r="ASB2094" s="8"/>
      <c r="ASC2094" s="8"/>
      <c r="ASD2094" s="8"/>
      <c r="ASE2094" s="8"/>
      <c r="ASF2094" s="8"/>
      <c r="ASG2094" s="8"/>
      <c r="ASH2094" s="8"/>
      <c r="ASI2094" s="8"/>
      <c r="ASJ2094" s="8"/>
      <c r="ASK2094" s="8"/>
      <c r="ASL2094" s="8"/>
      <c r="ASM2094" s="8"/>
      <c r="ASN2094" s="8"/>
      <c r="ASO2094" s="8"/>
      <c r="ASP2094" s="8"/>
      <c r="ASQ2094" s="8"/>
      <c r="ASR2094" s="8"/>
      <c r="ASS2094" s="8"/>
      <c r="AST2094" s="8"/>
      <c r="ASU2094" s="8"/>
      <c r="ASV2094" s="8"/>
      <c r="ASW2094" s="8"/>
      <c r="ASX2094" s="8"/>
      <c r="ASY2094" s="8"/>
      <c r="ASZ2094" s="8"/>
      <c r="ATA2094" s="8"/>
      <c r="ATB2094" s="8"/>
      <c r="ATC2094" s="8"/>
      <c r="ATD2094" s="8"/>
      <c r="ATE2094" s="8"/>
      <c r="ATF2094" s="8"/>
      <c r="ATG2094" s="8"/>
      <c r="ATH2094" s="8"/>
      <c r="ATI2094" s="8"/>
      <c r="ATJ2094" s="8"/>
      <c r="ATK2094" s="8"/>
      <c r="ATL2094" s="8"/>
      <c r="ATM2094" s="8"/>
      <c r="ATN2094" s="8"/>
      <c r="ATO2094" s="8"/>
      <c r="ATP2094" s="8"/>
      <c r="ATQ2094" s="8"/>
      <c r="ATR2094" s="8"/>
      <c r="ATS2094" s="8"/>
      <c r="ATT2094" s="8"/>
      <c r="ATU2094" s="8"/>
      <c r="ATV2094" s="8"/>
      <c r="ATW2094" s="8"/>
      <c r="ATX2094" s="8"/>
      <c r="ATY2094" s="8"/>
      <c r="ATZ2094" s="8"/>
      <c r="AUA2094" s="8"/>
      <c r="AUB2094" s="8"/>
      <c r="AUC2094" s="8"/>
      <c r="AUD2094" s="8"/>
      <c r="AUE2094" s="8"/>
      <c r="AUF2094" s="8"/>
      <c r="AUG2094" s="8"/>
      <c r="AUH2094" s="8"/>
      <c r="AUI2094" s="8"/>
      <c r="AUJ2094" s="8"/>
      <c r="AUK2094" s="8"/>
      <c r="AUL2094" s="8"/>
      <c r="AUM2094" s="8"/>
      <c r="AUN2094" s="8"/>
      <c r="AUO2094" s="8"/>
      <c r="AUP2094" s="8"/>
      <c r="AUQ2094" s="8"/>
      <c r="AUR2094" s="8"/>
      <c r="AUS2094" s="8"/>
      <c r="AUT2094" s="8"/>
      <c r="AUU2094" s="8"/>
      <c r="AUV2094" s="8"/>
      <c r="AUW2094" s="8"/>
      <c r="AUX2094" s="8"/>
      <c r="AUY2094" s="8"/>
      <c r="AUZ2094" s="8"/>
      <c r="AVA2094" s="8"/>
      <c r="AVB2094" s="8"/>
      <c r="AVC2094" s="8"/>
      <c r="AVD2094" s="8"/>
      <c r="AVE2094" s="8"/>
      <c r="AVF2094" s="8"/>
      <c r="AVG2094" s="8"/>
      <c r="AVH2094" s="8"/>
      <c r="AVI2094" s="8"/>
      <c r="AVJ2094" s="8"/>
      <c r="AVK2094" s="8"/>
      <c r="AVL2094" s="8"/>
      <c r="AVM2094" s="8"/>
      <c r="AVN2094" s="8"/>
      <c r="AVO2094" s="8"/>
      <c r="AVP2094" s="8"/>
      <c r="AVQ2094" s="8"/>
      <c r="AVR2094" s="8"/>
      <c r="AVS2094" s="8"/>
      <c r="AVT2094" s="8"/>
      <c r="AVU2094" s="8"/>
      <c r="AVV2094" s="8"/>
      <c r="AVW2094" s="8"/>
      <c r="AVX2094" s="8"/>
      <c r="AVY2094" s="8"/>
      <c r="AVZ2094" s="8"/>
      <c r="AWA2094" s="8"/>
      <c r="AWB2094" s="8"/>
      <c r="AWC2094" s="8"/>
      <c r="AWD2094" s="8"/>
      <c r="AWE2094" s="8"/>
      <c r="AWF2094" s="8"/>
      <c r="AWG2094" s="8"/>
      <c r="AWH2094" s="8"/>
      <c r="AWI2094" s="8"/>
      <c r="AWJ2094" s="8"/>
      <c r="AWK2094" s="8"/>
      <c r="AWL2094" s="8"/>
      <c r="AWM2094" s="8"/>
      <c r="AWN2094" s="8"/>
      <c r="AWO2094" s="8"/>
      <c r="AWP2094" s="8"/>
      <c r="AWQ2094" s="8"/>
      <c r="AWR2094" s="8"/>
      <c r="AWS2094" s="8"/>
      <c r="AWT2094" s="8"/>
      <c r="AWU2094" s="8"/>
      <c r="AWV2094" s="8"/>
      <c r="AWW2094" s="8"/>
      <c r="AWX2094" s="8"/>
      <c r="AWY2094" s="8"/>
      <c r="AWZ2094" s="8"/>
      <c r="AXA2094" s="8"/>
      <c r="AXB2094" s="8"/>
      <c r="AXC2094" s="8"/>
      <c r="AXD2094" s="8"/>
      <c r="AXE2094" s="8"/>
      <c r="AXF2094" s="8"/>
      <c r="AXG2094" s="8"/>
      <c r="AXH2094" s="8"/>
      <c r="AXI2094" s="8"/>
      <c r="AXJ2094" s="8"/>
      <c r="AXK2094" s="8"/>
      <c r="AXL2094" s="8"/>
      <c r="AXM2094" s="8"/>
      <c r="AXN2094" s="8"/>
      <c r="AXO2094" s="8"/>
      <c r="AXP2094" s="8"/>
      <c r="AXQ2094" s="8"/>
      <c r="AXR2094" s="8"/>
      <c r="AXS2094" s="8"/>
      <c r="AXT2094" s="8"/>
      <c r="AXU2094" s="8"/>
      <c r="AXV2094" s="8"/>
      <c r="AXW2094" s="8"/>
      <c r="AXX2094" s="8"/>
      <c r="AXY2094" s="8"/>
      <c r="AXZ2094" s="8"/>
      <c r="AYA2094" s="8"/>
      <c r="AYB2094" s="8"/>
      <c r="AYC2094" s="8"/>
      <c r="AYD2094" s="8"/>
      <c r="AYE2094" s="8"/>
      <c r="AYF2094" s="8"/>
      <c r="AYG2094" s="8"/>
      <c r="AYH2094" s="8"/>
      <c r="AYI2094" s="8"/>
      <c r="AYJ2094" s="8"/>
      <c r="AYK2094" s="8"/>
      <c r="AYL2094" s="8"/>
      <c r="AYM2094" s="8"/>
      <c r="AYN2094" s="8"/>
      <c r="AYO2094" s="8"/>
      <c r="AYP2094" s="8"/>
      <c r="AYQ2094" s="8"/>
      <c r="AYR2094" s="8"/>
      <c r="AYS2094" s="8"/>
      <c r="AYT2094" s="8"/>
      <c r="AYU2094" s="8"/>
      <c r="AYV2094" s="8"/>
      <c r="AYW2094" s="8"/>
      <c r="AYX2094" s="8"/>
      <c r="AYY2094" s="8"/>
      <c r="AYZ2094" s="8"/>
      <c r="AZA2094" s="8"/>
      <c r="AZB2094" s="8"/>
      <c r="AZC2094" s="8"/>
      <c r="AZD2094" s="8"/>
      <c r="AZE2094" s="8"/>
      <c r="AZF2094" s="8"/>
      <c r="AZG2094" s="8"/>
      <c r="AZH2094" s="8"/>
      <c r="AZI2094" s="8"/>
      <c r="AZJ2094" s="8"/>
      <c r="AZK2094" s="8"/>
      <c r="AZL2094" s="8"/>
      <c r="AZM2094" s="8"/>
      <c r="AZN2094" s="8"/>
      <c r="AZO2094" s="8"/>
      <c r="AZP2094" s="8"/>
      <c r="AZQ2094" s="8"/>
      <c r="AZR2094" s="8"/>
      <c r="AZS2094" s="8"/>
      <c r="AZT2094" s="8"/>
      <c r="AZU2094" s="8"/>
      <c r="AZV2094" s="8"/>
      <c r="AZW2094" s="8"/>
      <c r="AZX2094" s="8"/>
      <c r="AZY2094" s="8"/>
      <c r="AZZ2094" s="8"/>
      <c r="BAA2094" s="8"/>
      <c r="BAB2094" s="8"/>
      <c r="BAC2094" s="8"/>
      <c r="BAD2094" s="8"/>
      <c r="BAE2094" s="8"/>
      <c r="BAF2094" s="8"/>
      <c r="BAG2094" s="8"/>
      <c r="BAH2094" s="8"/>
      <c r="BAI2094" s="8"/>
      <c r="BAJ2094" s="8"/>
      <c r="BAK2094" s="8"/>
      <c r="BAL2094" s="8"/>
      <c r="BAM2094" s="8"/>
      <c r="BAN2094" s="8"/>
      <c r="BAO2094" s="8"/>
      <c r="BAP2094" s="8"/>
      <c r="BAQ2094" s="8"/>
      <c r="BAR2094" s="8"/>
      <c r="BAS2094" s="8"/>
      <c r="BAT2094" s="8"/>
      <c r="BAU2094" s="8"/>
      <c r="BAV2094" s="8"/>
      <c r="BAW2094" s="8"/>
      <c r="BAX2094" s="8"/>
      <c r="BAY2094" s="8"/>
      <c r="BAZ2094" s="8"/>
      <c r="BBA2094" s="8"/>
      <c r="BBB2094" s="8"/>
      <c r="BBC2094" s="8"/>
      <c r="BBD2094" s="8"/>
      <c r="BBE2094" s="8"/>
      <c r="BBF2094" s="8"/>
      <c r="BBG2094" s="8"/>
      <c r="BBH2094" s="8"/>
      <c r="BBI2094" s="8"/>
      <c r="BBJ2094" s="8"/>
      <c r="BBK2094" s="8"/>
      <c r="BBL2094" s="8"/>
      <c r="BBM2094" s="8"/>
      <c r="BBN2094" s="8"/>
      <c r="BBO2094" s="8"/>
      <c r="BBP2094" s="8"/>
      <c r="BBQ2094" s="8"/>
      <c r="BBR2094" s="8"/>
      <c r="BBS2094" s="8"/>
      <c r="BBT2094" s="8"/>
      <c r="BBU2094" s="8"/>
      <c r="BBV2094" s="8"/>
      <c r="BBW2094" s="8"/>
      <c r="BBX2094" s="8"/>
      <c r="BBY2094" s="8"/>
      <c r="BBZ2094" s="8"/>
      <c r="BCA2094" s="8"/>
      <c r="BCB2094" s="8"/>
      <c r="BCC2094" s="8"/>
      <c r="BCD2094" s="8"/>
      <c r="BCE2094" s="8"/>
      <c r="BCF2094" s="8"/>
      <c r="BCG2094" s="8"/>
      <c r="BCH2094" s="8"/>
      <c r="BCI2094" s="8"/>
      <c r="BCJ2094" s="8"/>
      <c r="BCK2094" s="8"/>
      <c r="BCL2094" s="8"/>
      <c r="BCM2094" s="8"/>
      <c r="BCN2094" s="8"/>
      <c r="BCO2094" s="8"/>
      <c r="BCP2094" s="8"/>
      <c r="BCQ2094" s="8"/>
      <c r="BCR2094" s="8"/>
      <c r="BCS2094" s="8"/>
      <c r="BCT2094" s="8"/>
      <c r="BCU2094" s="8"/>
      <c r="BCV2094" s="8"/>
      <c r="BCW2094" s="8"/>
      <c r="BCX2094" s="8"/>
      <c r="BCY2094" s="8"/>
      <c r="BCZ2094" s="8"/>
      <c r="BDA2094" s="8"/>
      <c r="BDB2094" s="8"/>
      <c r="BDC2094" s="8"/>
      <c r="BDD2094" s="8"/>
      <c r="BDE2094" s="8"/>
      <c r="BDF2094" s="8"/>
      <c r="BDG2094" s="8"/>
      <c r="BDH2094" s="8"/>
      <c r="BDI2094" s="8"/>
      <c r="BDJ2094" s="8"/>
      <c r="BDK2094" s="8"/>
      <c r="BDL2094" s="8"/>
      <c r="BDM2094" s="8"/>
      <c r="BDN2094" s="8"/>
      <c r="BDO2094" s="8"/>
      <c r="BDP2094" s="8"/>
      <c r="BDQ2094" s="8"/>
      <c r="BDR2094" s="8"/>
      <c r="BDS2094" s="8"/>
      <c r="BDT2094" s="8"/>
      <c r="BDU2094" s="8"/>
      <c r="BDV2094" s="8"/>
      <c r="BDW2094" s="8"/>
      <c r="BDX2094" s="8"/>
      <c r="BDY2094" s="8"/>
      <c r="BDZ2094" s="8"/>
      <c r="BEA2094" s="8"/>
      <c r="BEB2094" s="8"/>
      <c r="BEC2094" s="8"/>
      <c r="BED2094" s="8"/>
      <c r="BEE2094" s="8"/>
      <c r="BEF2094" s="8"/>
      <c r="BEG2094" s="8"/>
      <c r="BEH2094" s="8"/>
      <c r="BEI2094" s="8"/>
      <c r="BEJ2094" s="8"/>
      <c r="BEK2094" s="8"/>
      <c r="BEL2094" s="8"/>
      <c r="BEM2094" s="8"/>
      <c r="BEN2094" s="8"/>
      <c r="BEO2094" s="8"/>
      <c r="BEP2094" s="8"/>
      <c r="BEQ2094" s="8"/>
      <c r="BER2094" s="8"/>
      <c r="BES2094" s="8"/>
      <c r="BET2094" s="8"/>
      <c r="BEU2094" s="8"/>
      <c r="BEV2094" s="8"/>
      <c r="BEW2094" s="8"/>
      <c r="BEX2094" s="8"/>
      <c r="BEY2094" s="8"/>
      <c r="BEZ2094" s="8"/>
      <c r="BFA2094" s="8"/>
      <c r="BFB2094" s="8"/>
      <c r="BFC2094" s="8"/>
      <c r="BFD2094" s="8"/>
      <c r="BFE2094" s="8"/>
      <c r="BFF2094" s="8"/>
      <c r="BFG2094" s="8"/>
      <c r="BFH2094" s="8"/>
      <c r="BFI2094" s="8"/>
      <c r="BFJ2094" s="8"/>
      <c r="BFK2094" s="8"/>
      <c r="BFL2094" s="8"/>
      <c r="BFM2094" s="8"/>
      <c r="BFN2094" s="8"/>
      <c r="BFO2094" s="8"/>
      <c r="BFP2094" s="8"/>
      <c r="BFQ2094" s="8"/>
      <c r="BFR2094" s="8"/>
      <c r="BFS2094" s="8"/>
      <c r="BFT2094" s="8"/>
      <c r="BFU2094" s="8"/>
      <c r="BFV2094" s="8"/>
      <c r="BFW2094" s="8"/>
      <c r="BFX2094" s="8"/>
      <c r="BFY2094" s="8"/>
      <c r="BFZ2094" s="8"/>
      <c r="BGA2094" s="8"/>
      <c r="BGB2094" s="8"/>
      <c r="BGC2094" s="8"/>
      <c r="BGD2094" s="8"/>
      <c r="BGE2094" s="8"/>
      <c r="BGF2094" s="8"/>
      <c r="BGG2094" s="8"/>
      <c r="BGH2094" s="8"/>
      <c r="BGI2094" s="8"/>
      <c r="BGJ2094" s="8"/>
      <c r="BGK2094" s="8"/>
      <c r="BGL2094" s="8"/>
      <c r="BGM2094" s="8"/>
      <c r="BGN2094" s="8"/>
      <c r="BGO2094" s="8"/>
      <c r="BGP2094" s="8"/>
      <c r="BGQ2094" s="8"/>
      <c r="BGR2094" s="8"/>
      <c r="BGS2094" s="8"/>
      <c r="BGT2094" s="8"/>
      <c r="BGU2094" s="8"/>
      <c r="BGV2094" s="8"/>
      <c r="BGW2094" s="8"/>
      <c r="BGX2094" s="8"/>
      <c r="BGY2094" s="8"/>
      <c r="BGZ2094" s="8"/>
      <c r="BHA2094" s="8"/>
      <c r="BHB2094" s="8"/>
      <c r="BHC2094" s="8"/>
      <c r="BHD2094" s="8"/>
      <c r="BHE2094" s="8"/>
      <c r="BHF2094" s="8"/>
      <c r="BHG2094" s="8"/>
      <c r="BHH2094" s="8"/>
      <c r="BHI2094" s="8"/>
      <c r="BHJ2094" s="8"/>
      <c r="BHK2094" s="8"/>
      <c r="BHL2094" s="8"/>
      <c r="BHM2094" s="8"/>
      <c r="BHN2094" s="8"/>
      <c r="BHO2094" s="8"/>
      <c r="BHP2094" s="8"/>
      <c r="BHQ2094" s="8"/>
      <c r="BHR2094" s="8"/>
      <c r="BHS2094" s="8"/>
      <c r="BHT2094" s="8"/>
      <c r="BHU2094" s="8"/>
      <c r="BHV2094" s="8"/>
      <c r="BHW2094" s="8"/>
      <c r="BHX2094" s="8"/>
      <c r="BHY2094" s="8"/>
      <c r="BHZ2094" s="8"/>
      <c r="BIA2094" s="8"/>
      <c r="BIB2094" s="8"/>
      <c r="BIC2094" s="8"/>
      <c r="BID2094" s="8"/>
      <c r="BIE2094" s="8"/>
      <c r="BIF2094" s="8"/>
      <c r="BIG2094" s="8"/>
      <c r="BIH2094" s="8"/>
      <c r="BII2094" s="8"/>
      <c r="BIJ2094" s="8"/>
      <c r="BIK2094" s="8"/>
      <c r="BIL2094" s="8"/>
      <c r="BIM2094" s="8"/>
      <c r="BIN2094" s="8"/>
      <c r="BIO2094" s="8"/>
      <c r="BIP2094" s="8"/>
      <c r="BIQ2094" s="8"/>
      <c r="BIR2094" s="8"/>
      <c r="BIS2094" s="8"/>
      <c r="BIT2094" s="8"/>
      <c r="BIU2094" s="8"/>
      <c r="BIV2094" s="8"/>
      <c r="BIW2094" s="8"/>
      <c r="BIX2094" s="8"/>
      <c r="BIY2094" s="8"/>
      <c r="BIZ2094" s="8"/>
      <c r="BJA2094" s="8"/>
      <c r="BJB2094" s="8"/>
      <c r="BJC2094" s="8"/>
      <c r="BJD2094" s="8"/>
      <c r="BJE2094" s="8"/>
      <c r="BJF2094" s="8"/>
      <c r="BJG2094" s="8"/>
      <c r="BJH2094" s="8"/>
      <c r="BJI2094" s="8"/>
      <c r="BJJ2094" s="8"/>
      <c r="BJK2094" s="8"/>
      <c r="BJL2094" s="8"/>
      <c r="BJM2094" s="8"/>
      <c r="BJN2094" s="8"/>
      <c r="BJO2094" s="8"/>
      <c r="BJP2094" s="8"/>
      <c r="BJQ2094" s="8"/>
      <c r="BJR2094" s="8"/>
      <c r="BJS2094" s="8"/>
      <c r="BJT2094" s="8"/>
      <c r="BJU2094" s="8"/>
      <c r="BJV2094" s="8"/>
      <c r="BJW2094" s="8"/>
      <c r="BJX2094" s="8"/>
      <c r="BJY2094" s="8"/>
      <c r="BJZ2094" s="8"/>
      <c r="BKA2094" s="8"/>
      <c r="BKB2094" s="8"/>
      <c r="BKC2094" s="8"/>
      <c r="BKD2094" s="8"/>
      <c r="BKE2094" s="8"/>
      <c r="BKF2094" s="8"/>
      <c r="BKG2094" s="8"/>
      <c r="BKH2094" s="8"/>
      <c r="BKI2094" s="8"/>
      <c r="BKJ2094" s="8"/>
      <c r="BKK2094" s="8"/>
      <c r="BKL2094" s="8"/>
      <c r="BKM2094" s="8"/>
      <c r="BKN2094" s="8"/>
      <c r="BKO2094" s="8"/>
      <c r="BKP2094" s="8"/>
      <c r="BKQ2094" s="8"/>
      <c r="BKR2094" s="8"/>
      <c r="BKS2094" s="8"/>
      <c r="BKT2094" s="8"/>
      <c r="BKU2094" s="8"/>
      <c r="BKV2094" s="8"/>
      <c r="BKW2094" s="8"/>
      <c r="BKX2094" s="8"/>
      <c r="BKY2094" s="8"/>
      <c r="BKZ2094" s="8"/>
      <c r="BLA2094" s="8"/>
      <c r="BLB2094" s="8"/>
      <c r="BLC2094" s="8"/>
      <c r="BLD2094" s="8"/>
      <c r="BLE2094" s="8"/>
      <c r="BLF2094" s="8"/>
      <c r="BLG2094" s="8"/>
      <c r="BLH2094" s="8"/>
      <c r="BLI2094" s="8"/>
      <c r="BLJ2094" s="8"/>
      <c r="BLK2094" s="8"/>
      <c r="BLL2094" s="8"/>
      <c r="BLM2094" s="8"/>
      <c r="BLN2094" s="8"/>
      <c r="BLO2094" s="8"/>
      <c r="BLP2094" s="8"/>
      <c r="BLQ2094" s="8"/>
      <c r="BLR2094" s="8"/>
      <c r="BLS2094" s="8"/>
      <c r="BLT2094" s="8"/>
      <c r="BLU2094" s="8"/>
      <c r="BLV2094" s="8"/>
      <c r="BLW2094" s="8"/>
      <c r="BLX2094" s="8"/>
      <c r="BLY2094" s="8"/>
      <c r="BLZ2094" s="8"/>
      <c r="BMA2094" s="8"/>
      <c r="BMB2094" s="8"/>
      <c r="BMC2094" s="8"/>
      <c r="BMD2094" s="8"/>
      <c r="BME2094" s="8"/>
      <c r="BMF2094" s="8"/>
      <c r="BMG2094" s="8"/>
      <c r="BMH2094" s="8"/>
      <c r="BMI2094" s="8"/>
      <c r="BMJ2094" s="8"/>
      <c r="BMK2094" s="8"/>
      <c r="BML2094" s="8"/>
      <c r="BMM2094" s="8"/>
      <c r="BMN2094" s="8"/>
      <c r="BMO2094" s="8"/>
      <c r="BMP2094" s="8"/>
      <c r="BMQ2094" s="8"/>
      <c r="BMR2094" s="8"/>
      <c r="BMS2094" s="8"/>
      <c r="BMT2094" s="8"/>
      <c r="BMU2094" s="8"/>
      <c r="BMV2094" s="8"/>
      <c r="BMW2094" s="8"/>
      <c r="BMX2094" s="8"/>
      <c r="BMY2094" s="8"/>
      <c r="BMZ2094" s="8"/>
      <c r="BNA2094" s="8"/>
      <c r="BNB2094" s="8"/>
      <c r="BNC2094" s="8"/>
      <c r="BND2094" s="8"/>
      <c r="BNE2094" s="8"/>
      <c r="BNF2094" s="8"/>
      <c r="BNG2094" s="8"/>
      <c r="BNH2094" s="8"/>
      <c r="BNI2094" s="8"/>
      <c r="BNJ2094" s="8"/>
      <c r="BNK2094" s="8"/>
      <c r="BNL2094" s="8"/>
      <c r="BNM2094" s="8"/>
      <c r="BNN2094" s="8"/>
      <c r="BNO2094" s="8"/>
      <c r="BNP2094" s="8"/>
      <c r="BNQ2094" s="8"/>
      <c r="BNR2094" s="8"/>
      <c r="BNS2094" s="8"/>
      <c r="BNT2094" s="8"/>
      <c r="BNU2094" s="8"/>
      <c r="BNV2094" s="8"/>
      <c r="BNW2094" s="8"/>
      <c r="BNX2094" s="8"/>
      <c r="BNY2094" s="8"/>
      <c r="BNZ2094" s="8"/>
      <c r="BOA2094" s="8"/>
      <c r="BOB2094" s="8"/>
      <c r="BOC2094" s="8"/>
      <c r="BOD2094" s="8"/>
      <c r="BOE2094" s="8"/>
      <c r="BOF2094" s="8"/>
      <c r="BOG2094" s="8"/>
      <c r="BOH2094" s="8"/>
      <c r="BOI2094" s="8"/>
      <c r="BOJ2094" s="8"/>
      <c r="BOK2094" s="8"/>
      <c r="BOL2094" s="8"/>
      <c r="BOM2094" s="8"/>
      <c r="BON2094" s="8"/>
      <c r="BOO2094" s="8"/>
      <c r="BOP2094" s="8"/>
      <c r="BOQ2094" s="8"/>
      <c r="BOR2094" s="8"/>
      <c r="BOS2094" s="8"/>
      <c r="BOT2094" s="8"/>
      <c r="BOU2094" s="8"/>
      <c r="BOV2094" s="8"/>
      <c r="BOW2094" s="8"/>
      <c r="BOX2094" s="8"/>
      <c r="BOY2094" s="8"/>
      <c r="BOZ2094" s="8"/>
      <c r="BPA2094" s="8"/>
      <c r="BPB2094" s="8"/>
      <c r="BPC2094" s="8"/>
      <c r="BPD2094" s="8"/>
      <c r="BPE2094" s="8"/>
      <c r="BPF2094" s="8"/>
      <c r="BPG2094" s="8"/>
      <c r="BPH2094" s="8"/>
      <c r="BPI2094" s="8"/>
      <c r="BPJ2094" s="8"/>
      <c r="BPK2094" s="8"/>
      <c r="BPL2094" s="8"/>
      <c r="BPM2094" s="8"/>
      <c r="BPN2094" s="8"/>
      <c r="BPO2094" s="8"/>
      <c r="BPP2094" s="8"/>
      <c r="BPQ2094" s="8"/>
      <c r="BPR2094" s="8"/>
      <c r="BPS2094" s="8"/>
      <c r="BPT2094" s="8"/>
      <c r="BPU2094" s="8"/>
      <c r="BPV2094" s="8"/>
      <c r="BPW2094" s="8"/>
      <c r="BPX2094" s="8"/>
      <c r="BPY2094" s="8"/>
      <c r="BPZ2094" s="8"/>
      <c r="BQA2094" s="8"/>
      <c r="BQB2094" s="8"/>
      <c r="BQC2094" s="8"/>
      <c r="BQD2094" s="8"/>
      <c r="BQE2094" s="8"/>
      <c r="BQF2094" s="8"/>
      <c r="BQG2094" s="8"/>
      <c r="BQH2094" s="8"/>
      <c r="BQI2094" s="8"/>
      <c r="BQJ2094" s="8"/>
      <c r="BQK2094" s="8"/>
      <c r="BQL2094" s="8"/>
      <c r="BQM2094" s="8"/>
      <c r="BQN2094" s="8"/>
      <c r="BQO2094" s="8"/>
      <c r="BQP2094" s="8"/>
      <c r="BQQ2094" s="8"/>
      <c r="BQR2094" s="8"/>
      <c r="BQS2094" s="8"/>
      <c r="BQT2094" s="8"/>
      <c r="BQU2094" s="8"/>
      <c r="BQV2094" s="8"/>
      <c r="BQW2094" s="8"/>
      <c r="BQX2094" s="8"/>
      <c r="BQY2094" s="8"/>
      <c r="BQZ2094" s="8"/>
      <c r="BRA2094" s="8"/>
      <c r="BRB2094" s="8"/>
      <c r="BRC2094" s="8"/>
      <c r="BRD2094" s="8"/>
      <c r="BRE2094" s="8"/>
      <c r="BRF2094" s="8"/>
      <c r="BRG2094" s="8"/>
      <c r="BRH2094" s="8"/>
      <c r="BRI2094" s="8"/>
      <c r="BRJ2094" s="8"/>
      <c r="BRK2094" s="8"/>
      <c r="BRL2094" s="8"/>
      <c r="BRM2094" s="8"/>
      <c r="BRN2094" s="8"/>
      <c r="BRO2094" s="8"/>
      <c r="BRP2094" s="8"/>
      <c r="BRQ2094" s="8"/>
      <c r="BRR2094" s="8"/>
      <c r="BRS2094" s="8"/>
      <c r="BRT2094" s="8"/>
      <c r="BRU2094" s="8"/>
      <c r="BRV2094" s="8"/>
      <c r="BRW2094" s="8"/>
      <c r="BRX2094" s="8"/>
      <c r="BRY2094" s="8"/>
      <c r="BRZ2094" s="8"/>
      <c r="BSA2094" s="8"/>
      <c r="BSB2094" s="8"/>
      <c r="BSC2094" s="8"/>
      <c r="BSD2094" s="8"/>
      <c r="BSE2094" s="8"/>
      <c r="BSF2094" s="8"/>
      <c r="BSG2094" s="8"/>
      <c r="BSH2094" s="8"/>
      <c r="BSI2094" s="8"/>
      <c r="BSJ2094" s="8"/>
      <c r="BSK2094" s="8"/>
      <c r="BSL2094" s="8"/>
      <c r="BSM2094" s="8"/>
      <c r="BSN2094" s="8"/>
      <c r="BSO2094" s="8"/>
      <c r="BSP2094" s="8"/>
      <c r="BSQ2094" s="8"/>
      <c r="BSR2094" s="8"/>
      <c r="BSS2094" s="8"/>
      <c r="BST2094" s="8"/>
      <c r="BSU2094" s="8"/>
      <c r="BSV2094" s="8"/>
      <c r="BSW2094" s="8"/>
      <c r="BSX2094" s="8"/>
      <c r="BSY2094" s="8"/>
      <c r="BSZ2094" s="8"/>
      <c r="BTA2094" s="8"/>
      <c r="BTB2094" s="8"/>
      <c r="BTC2094" s="8"/>
      <c r="BTD2094" s="8"/>
      <c r="BTE2094" s="8"/>
      <c r="BTF2094" s="8"/>
      <c r="BTG2094" s="8"/>
      <c r="BTH2094" s="8"/>
      <c r="BTI2094" s="8"/>
      <c r="BTJ2094" s="8"/>
      <c r="BTK2094" s="8"/>
      <c r="BTL2094" s="8"/>
      <c r="BTM2094" s="8"/>
      <c r="BTN2094" s="8"/>
      <c r="BTO2094" s="8"/>
      <c r="BTP2094" s="8"/>
      <c r="BTQ2094" s="8"/>
      <c r="BTR2094" s="8"/>
      <c r="BTS2094" s="8"/>
      <c r="BTT2094" s="8"/>
      <c r="BTU2094" s="8"/>
      <c r="BTV2094" s="8"/>
      <c r="BTW2094" s="8"/>
      <c r="BTX2094" s="8"/>
      <c r="BTY2094" s="8"/>
      <c r="BTZ2094" s="8"/>
      <c r="BUA2094" s="8"/>
      <c r="BUB2094" s="8"/>
      <c r="BUC2094" s="8"/>
      <c r="BUD2094" s="8"/>
      <c r="BUE2094" s="8"/>
      <c r="BUF2094" s="8"/>
      <c r="BUG2094" s="8"/>
      <c r="BUH2094" s="8"/>
      <c r="BUI2094" s="8"/>
      <c r="BUJ2094" s="8"/>
      <c r="BUK2094" s="8"/>
      <c r="BUL2094" s="8"/>
      <c r="BUM2094" s="8"/>
      <c r="BUN2094" s="8"/>
      <c r="BUO2094" s="8"/>
      <c r="BUP2094" s="8"/>
      <c r="BUQ2094" s="8"/>
      <c r="BUR2094" s="8"/>
      <c r="BUS2094" s="8"/>
      <c r="BUT2094" s="8"/>
      <c r="BUU2094" s="8"/>
      <c r="BUV2094" s="8"/>
      <c r="BUW2094" s="8"/>
      <c r="BUX2094" s="8"/>
      <c r="BUY2094" s="8"/>
      <c r="BUZ2094" s="8"/>
      <c r="BVA2094" s="8"/>
      <c r="BVB2094" s="8"/>
      <c r="BVC2094" s="8"/>
      <c r="BVD2094" s="8"/>
      <c r="BVE2094" s="8"/>
      <c r="BVF2094" s="8"/>
      <c r="BVG2094" s="8"/>
      <c r="BVH2094" s="8"/>
      <c r="BVI2094" s="8"/>
      <c r="BVJ2094" s="8"/>
      <c r="BVK2094" s="8"/>
      <c r="BVL2094" s="8"/>
      <c r="BVM2094" s="8"/>
      <c r="BVN2094" s="8"/>
      <c r="BVO2094" s="8"/>
      <c r="BVP2094" s="8"/>
      <c r="BVQ2094" s="8"/>
      <c r="BVR2094" s="8"/>
      <c r="BVS2094" s="8"/>
      <c r="BVT2094" s="8"/>
      <c r="BVU2094" s="8"/>
      <c r="BVV2094" s="8"/>
      <c r="BVW2094" s="8"/>
      <c r="BVX2094" s="8"/>
      <c r="BVY2094" s="8"/>
      <c r="BVZ2094" s="8"/>
      <c r="BWA2094" s="8"/>
      <c r="BWB2094" s="8"/>
      <c r="BWC2094" s="8"/>
      <c r="BWD2094" s="8"/>
      <c r="BWE2094" s="8"/>
      <c r="BWF2094" s="8"/>
      <c r="BWG2094" s="8"/>
      <c r="BWH2094" s="8"/>
      <c r="BWI2094" s="8"/>
      <c r="BWJ2094" s="8"/>
      <c r="BWK2094" s="8"/>
      <c r="BWL2094" s="8"/>
      <c r="BWM2094" s="8"/>
      <c r="BWN2094" s="8"/>
      <c r="BWO2094" s="8"/>
      <c r="BWP2094" s="8"/>
      <c r="BWQ2094" s="8"/>
      <c r="BWR2094" s="8"/>
      <c r="BWS2094" s="8"/>
      <c r="BWT2094" s="8"/>
      <c r="BWU2094" s="8"/>
      <c r="BWV2094" s="8"/>
      <c r="BWW2094" s="8"/>
      <c r="BWX2094" s="8"/>
      <c r="BWY2094" s="8"/>
      <c r="BWZ2094" s="8"/>
      <c r="BXA2094" s="8"/>
      <c r="BXB2094" s="8"/>
      <c r="BXC2094" s="8"/>
      <c r="BXD2094" s="8"/>
      <c r="BXE2094" s="8"/>
      <c r="BXF2094" s="8"/>
      <c r="BXG2094" s="8"/>
      <c r="BXH2094" s="8"/>
      <c r="BXI2094" s="8"/>
      <c r="BXJ2094" s="8"/>
      <c r="BXK2094" s="8"/>
      <c r="BXL2094" s="8"/>
      <c r="BXM2094" s="8"/>
      <c r="BXN2094" s="8"/>
      <c r="BXO2094" s="8"/>
      <c r="BXP2094" s="8"/>
      <c r="BXQ2094" s="8"/>
      <c r="BXR2094" s="8"/>
      <c r="BXS2094" s="8"/>
      <c r="BXT2094" s="8"/>
      <c r="BXU2094" s="8"/>
      <c r="BXV2094" s="8"/>
      <c r="BXW2094" s="8"/>
      <c r="BXX2094" s="8"/>
      <c r="BXY2094" s="8"/>
      <c r="BXZ2094" s="8"/>
      <c r="BYA2094" s="8"/>
      <c r="BYB2094" s="8"/>
      <c r="BYC2094" s="8"/>
      <c r="BYD2094" s="8"/>
      <c r="BYE2094" s="8"/>
      <c r="BYF2094" s="8"/>
      <c r="BYG2094" s="8"/>
      <c r="BYH2094" s="8"/>
      <c r="BYI2094" s="8"/>
      <c r="BYJ2094" s="8"/>
      <c r="BYK2094" s="8"/>
      <c r="BYL2094" s="8"/>
      <c r="BYM2094" s="8"/>
      <c r="BYN2094" s="8"/>
      <c r="BYO2094" s="8"/>
      <c r="BYP2094" s="8"/>
      <c r="BYQ2094" s="8"/>
      <c r="BYR2094" s="8"/>
      <c r="BYS2094" s="8"/>
      <c r="BYT2094" s="8"/>
      <c r="BYU2094" s="8"/>
      <c r="BYV2094" s="8"/>
      <c r="BYW2094" s="8"/>
      <c r="BYX2094" s="8"/>
      <c r="BYY2094" s="8"/>
      <c r="BYZ2094" s="8"/>
      <c r="BZA2094" s="8"/>
      <c r="BZB2094" s="8"/>
      <c r="BZC2094" s="8"/>
      <c r="BZD2094" s="8"/>
      <c r="BZE2094" s="8"/>
      <c r="BZF2094" s="8"/>
      <c r="BZG2094" s="8"/>
      <c r="BZH2094" s="8"/>
      <c r="BZI2094" s="8"/>
      <c r="BZJ2094" s="8"/>
      <c r="BZK2094" s="8"/>
      <c r="BZL2094" s="8"/>
      <c r="BZM2094" s="8"/>
      <c r="BZN2094" s="8"/>
      <c r="BZO2094" s="8"/>
      <c r="BZP2094" s="8"/>
      <c r="BZQ2094" s="8"/>
      <c r="BZR2094" s="8"/>
      <c r="BZS2094" s="8"/>
      <c r="BZT2094" s="8"/>
      <c r="BZU2094" s="8"/>
      <c r="BZV2094" s="8"/>
      <c r="BZW2094" s="8"/>
      <c r="BZX2094" s="8"/>
      <c r="BZY2094" s="8"/>
      <c r="BZZ2094" s="8"/>
      <c r="CAA2094" s="8"/>
      <c r="CAB2094" s="8"/>
      <c r="CAC2094" s="8"/>
      <c r="CAD2094" s="8"/>
      <c r="CAE2094" s="8"/>
      <c r="CAF2094" s="8"/>
      <c r="CAG2094" s="8"/>
      <c r="CAH2094" s="8"/>
      <c r="CAI2094" s="8"/>
      <c r="CAJ2094" s="8"/>
      <c r="CAK2094" s="8"/>
      <c r="CAL2094" s="8"/>
      <c r="CAM2094" s="8"/>
      <c r="CAN2094" s="8"/>
      <c r="CAO2094" s="8"/>
      <c r="CAP2094" s="8"/>
      <c r="CAQ2094" s="8"/>
      <c r="CAR2094" s="8"/>
      <c r="CAS2094" s="8"/>
      <c r="CAT2094" s="8"/>
      <c r="CAU2094" s="8"/>
      <c r="CAV2094" s="8"/>
      <c r="CAW2094" s="8"/>
      <c r="CAX2094" s="8"/>
      <c r="CAY2094" s="8"/>
      <c r="CAZ2094" s="8"/>
      <c r="CBA2094" s="8"/>
      <c r="CBB2094" s="8"/>
      <c r="CBC2094" s="8"/>
      <c r="CBD2094" s="8"/>
      <c r="CBE2094" s="8"/>
      <c r="CBF2094" s="8"/>
      <c r="CBG2094" s="8"/>
      <c r="CBH2094" s="8"/>
      <c r="CBI2094" s="8"/>
      <c r="CBJ2094" s="8"/>
      <c r="CBK2094" s="8"/>
      <c r="CBL2094" s="8"/>
      <c r="CBM2094" s="8"/>
      <c r="CBN2094" s="8"/>
      <c r="CBO2094" s="8"/>
      <c r="CBP2094" s="8"/>
      <c r="CBQ2094" s="8"/>
      <c r="CBR2094" s="8"/>
      <c r="CBS2094" s="8"/>
      <c r="CBT2094" s="8"/>
      <c r="CBU2094" s="8"/>
      <c r="CBV2094" s="8"/>
      <c r="CBW2094" s="8"/>
      <c r="CBX2094" s="8"/>
      <c r="CBY2094" s="8"/>
      <c r="CBZ2094" s="8"/>
      <c r="CCA2094" s="8"/>
      <c r="CCB2094" s="8"/>
      <c r="CCC2094" s="8"/>
      <c r="CCD2094" s="8"/>
      <c r="CCE2094" s="8"/>
      <c r="CCF2094" s="8"/>
      <c r="CCG2094" s="8"/>
      <c r="CCH2094" s="8"/>
      <c r="CCI2094" s="8"/>
      <c r="CCJ2094" s="8"/>
      <c r="CCK2094" s="8"/>
      <c r="CCL2094" s="8"/>
      <c r="CCM2094" s="8"/>
      <c r="CCN2094" s="8"/>
      <c r="CCO2094" s="8"/>
      <c r="CCP2094" s="8"/>
      <c r="CCQ2094" s="8"/>
      <c r="CCR2094" s="8"/>
      <c r="CCS2094" s="8"/>
      <c r="CCT2094" s="8"/>
      <c r="CCU2094" s="8"/>
      <c r="CCV2094" s="8"/>
      <c r="CCW2094" s="8"/>
      <c r="CCX2094" s="8"/>
      <c r="CCY2094" s="8"/>
      <c r="CCZ2094" s="8"/>
      <c r="CDA2094" s="8"/>
      <c r="CDB2094" s="8"/>
      <c r="CDC2094" s="8"/>
      <c r="CDD2094" s="8"/>
      <c r="CDE2094" s="8"/>
      <c r="CDF2094" s="8"/>
      <c r="CDG2094" s="8"/>
      <c r="CDH2094" s="8"/>
      <c r="CDI2094" s="8"/>
      <c r="CDJ2094" s="8"/>
      <c r="CDK2094" s="8"/>
      <c r="CDL2094" s="8"/>
      <c r="CDM2094" s="8"/>
      <c r="CDN2094" s="8"/>
      <c r="CDO2094" s="8"/>
      <c r="CDP2094" s="8"/>
      <c r="CDQ2094" s="8"/>
      <c r="CDR2094" s="8"/>
      <c r="CDS2094" s="8"/>
      <c r="CDT2094" s="8"/>
      <c r="CDU2094" s="8"/>
      <c r="CDV2094" s="8"/>
      <c r="CDW2094" s="8"/>
      <c r="CDX2094" s="8"/>
      <c r="CDY2094" s="8"/>
      <c r="CDZ2094" s="8"/>
      <c r="CEA2094" s="8"/>
      <c r="CEB2094" s="8"/>
      <c r="CEC2094" s="8"/>
      <c r="CED2094" s="8"/>
      <c r="CEE2094" s="8"/>
      <c r="CEF2094" s="8"/>
      <c r="CEG2094" s="8"/>
      <c r="CEH2094" s="8"/>
      <c r="CEI2094" s="8"/>
      <c r="CEJ2094" s="8"/>
      <c r="CEK2094" s="8"/>
      <c r="CEL2094" s="8"/>
      <c r="CEM2094" s="8"/>
      <c r="CEN2094" s="8"/>
      <c r="CEO2094" s="8"/>
      <c r="CEP2094" s="8"/>
      <c r="CEQ2094" s="8"/>
      <c r="CER2094" s="8"/>
      <c r="CES2094" s="8"/>
      <c r="CET2094" s="8"/>
      <c r="CEU2094" s="8"/>
      <c r="CEV2094" s="8"/>
      <c r="CEW2094" s="8"/>
      <c r="CEX2094" s="8"/>
      <c r="CEY2094" s="8"/>
      <c r="CEZ2094" s="8"/>
      <c r="CFA2094" s="8"/>
      <c r="CFB2094" s="8"/>
      <c r="CFC2094" s="8"/>
      <c r="CFD2094" s="8"/>
      <c r="CFE2094" s="8"/>
      <c r="CFF2094" s="8"/>
      <c r="CFG2094" s="8"/>
      <c r="CFH2094" s="8"/>
      <c r="CFI2094" s="8"/>
      <c r="CFJ2094" s="8"/>
      <c r="CFK2094" s="8"/>
      <c r="CFL2094" s="8"/>
      <c r="CFM2094" s="8"/>
      <c r="CFN2094" s="8"/>
      <c r="CFO2094" s="8"/>
      <c r="CFP2094" s="8"/>
      <c r="CFQ2094" s="8"/>
      <c r="CFR2094" s="8"/>
      <c r="CFS2094" s="8"/>
      <c r="CFT2094" s="8"/>
      <c r="CFU2094" s="8"/>
      <c r="CFV2094" s="8"/>
      <c r="CFW2094" s="8"/>
      <c r="CFX2094" s="8"/>
      <c r="CFY2094" s="8"/>
      <c r="CFZ2094" s="8"/>
      <c r="CGA2094" s="8"/>
      <c r="CGB2094" s="8"/>
      <c r="CGC2094" s="8"/>
      <c r="CGD2094" s="8"/>
      <c r="CGE2094" s="8"/>
      <c r="CGF2094" s="8"/>
      <c r="CGG2094" s="8"/>
      <c r="CGH2094" s="8"/>
      <c r="CGI2094" s="8"/>
      <c r="CGJ2094" s="8"/>
      <c r="CGK2094" s="8"/>
      <c r="CGL2094" s="8"/>
      <c r="CGM2094" s="8"/>
      <c r="CGN2094" s="8"/>
      <c r="CGO2094" s="8"/>
      <c r="CGP2094" s="8"/>
      <c r="CGQ2094" s="8"/>
      <c r="CGR2094" s="8"/>
      <c r="CGS2094" s="8"/>
      <c r="CGT2094" s="8"/>
      <c r="CGU2094" s="8"/>
      <c r="CGV2094" s="8"/>
      <c r="CGW2094" s="8"/>
      <c r="CGX2094" s="8"/>
      <c r="CGY2094" s="8"/>
      <c r="CGZ2094" s="8"/>
      <c r="CHA2094" s="8"/>
      <c r="CHB2094" s="8"/>
      <c r="CHC2094" s="8"/>
      <c r="CHD2094" s="8"/>
      <c r="CHE2094" s="8"/>
      <c r="CHF2094" s="8"/>
      <c r="CHG2094" s="8"/>
      <c r="CHH2094" s="8"/>
      <c r="CHI2094" s="8"/>
      <c r="CHJ2094" s="8"/>
      <c r="CHK2094" s="8"/>
      <c r="CHL2094" s="8"/>
      <c r="CHM2094" s="8"/>
      <c r="CHN2094" s="8"/>
      <c r="CHO2094" s="8"/>
      <c r="CHP2094" s="8"/>
      <c r="CHQ2094" s="8"/>
      <c r="CHR2094" s="8"/>
      <c r="CHS2094" s="8"/>
      <c r="CHT2094" s="8"/>
      <c r="CHU2094" s="8"/>
      <c r="CHV2094" s="8"/>
      <c r="CHW2094" s="8"/>
      <c r="CHX2094" s="8"/>
      <c r="CHY2094" s="8"/>
      <c r="CHZ2094" s="8"/>
      <c r="CIA2094" s="8"/>
      <c r="CIB2094" s="8"/>
      <c r="CIC2094" s="8"/>
      <c r="CID2094" s="8"/>
      <c r="CIE2094" s="8"/>
      <c r="CIF2094" s="8"/>
      <c r="CIG2094" s="8"/>
      <c r="CIH2094" s="8"/>
      <c r="CII2094" s="8"/>
      <c r="CIJ2094" s="8"/>
      <c r="CIK2094" s="8"/>
      <c r="CIL2094" s="8"/>
      <c r="CIM2094" s="8"/>
      <c r="CIN2094" s="8"/>
      <c r="CIO2094" s="8"/>
      <c r="CIP2094" s="8"/>
      <c r="CIQ2094" s="8"/>
      <c r="CIR2094" s="8"/>
      <c r="CIS2094" s="8"/>
      <c r="CIT2094" s="8"/>
      <c r="CIU2094" s="8"/>
      <c r="CIV2094" s="8"/>
      <c r="CIW2094" s="8"/>
      <c r="CIX2094" s="8"/>
      <c r="CIY2094" s="8"/>
      <c r="CIZ2094" s="8"/>
      <c r="CJA2094" s="8"/>
      <c r="CJB2094" s="8"/>
      <c r="CJC2094" s="8"/>
      <c r="CJD2094" s="8"/>
      <c r="CJE2094" s="8"/>
      <c r="CJF2094" s="8"/>
      <c r="CJG2094" s="8"/>
      <c r="CJH2094" s="8"/>
      <c r="CJI2094" s="8"/>
      <c r="CJJ2094" s="8"/>
      <c r="CJK2094" s="8"/>
      <c r="CJL2094" s="8"/>
      <c r="CJM2094" s="8"/>
      <c r="CJN2094" s="8"/>
      <c r="CJO2094" s="8"/>
      <c r="CJP2094" s="8"/>
      <c r="CJQ2094" s="8"/>
      <c r="CJR2094" s="8"/>
      <c r="CJS2094" s="8"/>
      <c r="CJT2094" s="8"/>
      <c r="CJU2094" s="8"/>
      <c r="CJV2094" s="8"/>
      <c r="CJW2094" s="8"/>
      <c r="CJX2094" s="8"/>
      <c r="CJY2094" s="8"/>
      <c r="CJZ2094" s="8"/>
      <c r="CKA2094" s="8"/>
      <c r="CKB2094" s="8"/>
      <c r="CKC2094" s="8"/>
      <c r="CKD2094" s="8"/>
      <c r="CKE2094" s="8"/>
      <c r="CKF2094" s="8"/>
      <c r="CKG2094" s="8"/>
      <c r="CKH2094" s="8"/>
      <c r="CKI2094" s="8"/>
      <c r="CKJ2094" s="8"/>
      <c r="CKK2094" s="8"/>
      <c r="CKL2094" s="8"/>
      <c r="CKM2094" s="8"/>
      <c r="CKN2094" s="8"/>
      <c r="CKO2094" s="8"/>
      <c r="CKP2094" s="8"/>
      <c r="CKQ2094" s="8"/>
      <c r="CKR2094" s="8"/>
      <c r="CKS2094" s="8"/>
      <c r="CKT2094" s="8"/>
      <c r="CKU2094" s="8"/>
      <c r="CKV2094" s="8"/>
      <c r="CKW2094" s="8"/>
      <c r="CKX2094" s="8"/>
      <c r="CKY2094" s="8"/>
      <c r="CKZ2094" s="8"/>
      <c r="CLA2094" s="8"/>
      <c r="CLB2094" s="8"/>
      <c r="CLC2094" s="8"/>
      <c r="CLD2094" s="8"/>
      <c r="CLE2094" s="8"/>
      <c r="CLF2094" s="8"/>
      <c r="CLG2094" s="8"/>
      <c r="CLH2094" s="8"/>
      <c r="CLI2094" s="8"/>
      <c r="CLJ2094" s="8"/>
      <c r="CLK2094" s="8"/>
      <c r="CLL2094" s="8"/>
      <c r="CLM2094" s="8"/>
      <c r="CLN2094" s="8"/>
      <c r="CLO2094" s="8"/>
      <c r="CLP2094" s="8"/>
      <c r="CLQ2094" s="8"/>
      <c r="CLR2094" s="8"/>
      <c r="CLS2094" s="8"/>
      <c r="CLT2094" s="8"/>
      <c r="CLU2094" s="8"/>
      <c r="CLV2094" s="8"/>
      <c r="CLW2094" s="8"/>
      <c r="CLX2094" s="8"/>
      <c r="CLY2094" s="8"/>
      <c r="CLZ2094" s="8"/>
      <c r="CMA2094" s="8"/>
      <c r="CMB2094" s="8"/>
      <c r="CMC2094" s="8"/>
      <c r="CMD2094" s="8"/>
      <c r="CME2094" s="8"/>
      <c r="CMF2094" s="8"/>
      <c r="CMG2094" s="8"/>
      <c r="CMH2094" s="8"/>
      <c r="CMI2094" s="8"/>
      <c r="CMJ2094" s="8"/>
      <c r="CMK2094" s="8"/>
      <c r="CML2094" s="8"/>
      <c r="CMM2094" s="8"/>
      <c r="CMN2094" s="8"/>
      <c r="CMO2094" s="8"/>
      <c r="CMP2094" s="8"/>
      <c r="CMQ2094" s="8"/>
      <c r="CMR2094" s="8"/>
      <c r="CMS2094" s="8"/>
      <c r="CMT2094" s="8"/>
      <c r="CMU2094" s="8"/>
      <c r="CMV2094" s="8"/>
      <c r="CMW2094" s="8"/>
      <c r="CMX2094" s="8"/>
      <c r="CMY2094" s="8"/>
      <c r="CMZ2094" s="8"/>
      <c r="CNA2094" s="8"/>
      <c r="CNB2094" s="8"/>
      <c r="CNC2094" s="8"/>
      <c r="CND2094" s="8"/>
      <c r="CNE2094" s="8"/>
      <c r="CNF2094" s="8"/>
      <c r="CNG2094" s="8"/>
      <c r="CNH2094" s="8"/>
      <c r="CNI2094" s="8"/>
      <c r="CNJ2094" s="8"/>
      <c r="CNK2094" s="8"/>
      <c r="CNL2094" s="8"/>
      <c r="CNM2094" s="8"/>
      <c r="CNN2094" s="8"/>
      <c r="CNO2094" s="8"/>
      <c r="CNP2094" s="8"/>
      <c r="CNQ2094" s="8"/>
      <c r="CNR2094" s="8"/>
      <c r="CNS2094" s="8"/>
      <c r="CNT2094" s="8"/>
      <c r="CNU2094" s="8"/>
      <c r="CNV2094" s="8"/>
      <c r="CNW2094" s="8"/>
      <c r="CNX2094" s="8"/>
      <c r="CNY2094" s="8"/>
      <c r="CNZ2094" s="8"/>
      <c r="COA2094" s="8"/>
      <c r="COB2094" s="8"/>
      <c r="COC2094" s="8"/>
      <c r="COD2094" s="8"/>
      <c r="COE2094" s="8"/>
      <c r="COF2094" s="8"/>
      <c r="COG2094" s="8"/>
      <c r="COH2094" s="8"/>
      <c r="COI2094" s="8"/>
      <c r="COJ2094" s="8"/>
      <c r="COK2094" s="8"/>
      <c r="COL2094" s="8"/>
      <c r="COM2094" s="8"/>
      <c r="CON2094" s="8"/>
      <c r="COO2094" s="8"/>
      <c r="COP2094" s="8"/>
      <c r="COQ2094" s="8"/>
      <c r="COR2094" s="8"/>
      <c r="COS2094" s="8"/>
      <c r="COT2094" s="8"/>
      <c r="COU2094" s="8"/>
      <c r="COV2094" s="8"/>
      <c r="COW2094" s="8"/>
      <c r="COX2094" s="8"/>
      <c r="COY2094" s="8"/>
      <c r="COZ2094" s="8"/>
      <c r="CPA2094" s="8"/>
      <c r="CPB2094" s="8"/>
      <c r="CPC2094" s="8"/>
      <c r="CPD2094" s="8"/>
      <c r="CPE2094" s="8"/>
      <c r="CPF2094" s="8"/>
      <c r="CPG2094" s="8"/>
      <c r="CPH2094" s="8"/>
      <c r="CPI2094" s="8"/>
      <c r="CPJ2094" s="8"/>
      <c r="CPK2094" s="8"/>
      <c r="CPL2094" s="8"/>
      <c r="CPM2094" s="8"/>
      <c r="CPN2094" s="8"/>
      <c r="CPO2094" s="8"/>
      <c r="CPP2094" s="8"/>
      <c r="CPQ2094" s="8"/>
      <c r="CPR2094" s="8"/>
      <c r="CPS2094" s="8"/>
      <c r="CPT2094" s="8"/>
      <c r="CPU2094" s="8"/>
      <c r="CPV2094" s="8"/>
      <c r="CPW2094" s="8"/>
      <c r="CPX2094" s="8"/>
      <c r="CPY2094" s="8"/>
      <c r="CPZ2094" s="8"/>
      <c r="CQA2094" s="8"/>
      <c r="CQB2094" s="8"/>
      <c r="CQC2094" s="8"/>
      <c r="CQD2094" s="8"/>
      <c r="CQE2094" s="8"/>
      <c r="CQF2094" s="8"/>
      <c r="CQG2094" s="8"/>
      <c r="CQH2094" s="8"/>
      <c r="CQI2094" s="8"/>
      <c r="CQJ2094" s="8"/>
      <c r="CQK2094" s="8"/>
      <c r="CQL2094" s="8"/>
      <c r="CQM2094" s="8"/>
      <c r="CQN2094" s="8"/>
      <c r="CQO2094" s="8"/>
      <c r="CQP2094" s="8"/>
      <c r="CQQ2094" s="8"/>
      <c r="CQR2094" s="8"/>
      <c r="CQS2094" s="8"/>
      <c r="CQT2094" s="8"/>
      <c r="CQU2094" s="8"/>
      <c r="CQV2094" s="8"/>
      <c r="CQW2094" s="8"/>
      <c r="CQX2094" s="8"/>
      <c r="CQY2094" s="8"/>
      <c r="CQZ2094" s="8"/>
      <c r="CRA2094" s="8"/>
      <c r="CRB2094" s="8"/>
      <c r="CRC2094" s="8"/>
      <c r="CRD2094" s="8"/>
      <c r="CRE2094" s="8"/>
      <c r="CRF2094" s="8"/>
      <c r="CRG2094" s="8"/>
      <c r="CRH2094" s="8"/>
      <c r="CRI2094" s="8"/>
      <c r="CRJ2094" s="8"/>
      <c r="CRK2094" s="8"/>
      <c r="CRL2094" s="8"/>
      <c r="CRM2094" s="8"/>
      <c r="CRN2094" s="8"/>
      <c r="CRO2094" s="8"/>
      <c r="CRP2094" s="8"/>
      <c r="CRQ2094" s="8"/>
      <c r="CRR2094" s="8"/>
      <c r="CRS2094" s="8"/>
      <c r="CRT2094" s="8"/>
      <c r="CRU2094" s="8"/>
      <c r="CRV2094" s="8"/>
      <c r="CRW2094" s="8"/>
      <c r="CRX2094" s="8"/>
      <c r="CRY2094" s="8"/>
      <c r="CRZ2094" s="8"/>
      <c r="CSA2094" s="8"/>
      <c r="CSB2094" s="8"/>
      <c r="CSC2094" s="8"/>
      <c r="CSD2094" s="8"/>
      <c r="CSE2094" s="8"/>
      <c r="CSF2094" s="8"/>
      <c r="CSG2094" s="8"/>
      <c r="CSH2094" s="8"/>
      <c r="CSI2094" s="8"/>
      <c r="CSJ2094" s="8"/>
      <c r="CSK2094" s="8"/>
      <c r="CSL2094" s="8"/>
      <c r="CSM2094" s="8"/>
      <c r="CSN2094" s="8"/>
      <c r="CSO2094" s="8"/>
      <c r="CSP2094" s="8"/>
      <c r="CSQ2094" s="8"/>
      <c r="CSR2094" s="8"/>
      <c r="CSS2094" s="8"/>
      <c r="CST2094" s="8"/>
      <c r="CSU2094" s="8"/>
      <c r="CSV2094" s="8"/>
      <c r="CSW2094" s="8"/>
      <c r="CSX2094" s="8"/>
      <c r="CSY2094" s="8"/>
      <c r="CSZ2094" s="8"/>
      <c r="CTA2094" s="8"/>
      <c r="CTB2094" s="8"/>
      <c r="CTC2094" s="8"/>
      <c r="CTD2094" s="8"/>
      <c r="CTE2094" s="8"/>
      <c r="CTF2094" s="8"/>
      <c r="CTG2094" s="8"/>
      <c r="CTH2094" s="8"/>
      <c r="CTI2094" s="8"/>
      <c r="CTJ2094" s="8"/>
      <c r="CTK2094" s="8"/>
      <c r="CTL2094" s="8"/>
      <c r="CTM2094" s="8"/>
      <c r="CTN2094" s="8"/>
      <c r="CTO2094" s="8"/>
      <c r="CTP2094" s="8"/>
      <c r="CTQ2094" s="8"/>
      <c r="CTR2094" s="8"/>
      <c r="CTS2094" s="8"/>
      <c r="CTT2094" s="8"/>
      <c r="CTU2094" s="8"/>
      <c r="CTV2094" s="8"/>
      <c r="CTW2094" s="8"/>
      <c r="CTX2094" s="8"/>
      <c r="CTY2094" s="8"/>
      <c r="CTZ2094" s="8"/>
      <c r="CUA2094" s="8"/>
      <c r="CUB2094" s="8"/>
      <c r="CUC2094" s="8"/>
      <c r="CUD2094" s="8"/>
      <c r="CUE2094" s="8"/>
      <c r="CUF2094" s="8"/>
      <c r="CUG2094" s="8"/>
      <c r="CUH2094" s="8"/>
      <c r="CUI2094" s="8"/>
      <c r="CUJ2094" s="8"/>
      <c r="CUK2094" s="8"/>
      <c r="CUL2094" s="8"/>
      <c r="CUM2094" s="8"/>
      <c r="CUN2094" s="8"/>
      <c r="CUO2094" s="8"/>
      <c r="CUP2094" s="8"/>
      <c r="CUQ2094" s="8"/>
      <c r="CUR2094" s="8"/>
      <c r="CUS2094" s="8"/>
      <c r="CUT2094" s="8"/>
      <c r="CUU2094" s="8"/>
      <c r="CUV2094" s="8"/>
      <c r="CUW2094" s="8"/>
      <c r="CUX2094" s="8"/>
      <c r="CUY2094" s="8"/>
      <c r="CUZ2094" s="8"/>
      <c r="CVA2094" s="8"/>
      <c r="CVB2094" s="8"/>
      <c r="CVC2094" s="8"/>
      <c r="CVD2094" s="8"/>
      <c r="CVE2094" s="8"/>
      <c r="CVF2094" s="8"/>
      <c r="CVG2094" s="8"/>
      <c r="CVH2094" s="8"/>
      <c r="CVI2094" s="8"/>
      <c r="CVJ2094" s="8"/>
      <c r="CVK2094" s="8"/>
      <c r="CVL2094" s="8"/>
      <c r="CVM2094" s="8"/>
      <c r="CVN2094" s="8"/>
      <c r="CVO2094" s="8"/>
      <c r="CVP2094" s="8"/>
      <c r="CVQ2094" s="8"/>
      <c r="CVR2094" s="8"/>
      <c r="CVS2094" s="8"/>
      <c r="CVT2094" s="8"/>
      <c r="CVU2094" s="8"/>
      <c r="CVV2094" s="8"/>
      <c r="CVW2094" s="8"/>
      <c r="CVX2094" s="8"/>
      <c r="CVY2094" s="8"/>
      <c r="CVZ2094" s="8"/>
      <c r="CWA2094" s="8"/>
      <c r="CWB2094" s="8"/>
      <c r="CWC2094" s="8"/>
      <c r="CWD2094" s="8"/>
      <c r="CWE2094" s="8"/>
      <c r="CWF2094" s="8"/>
      <c r="CWG2094" s="8"/>
      <c r="CWH2094" s="8"/>
      <c r="CWI2094" s="8"/>
      <c r="CWJ2094" s="8"/>
      <c r="CWK2094" s="8"/>
      <c r="CWL2094" s="8"/>
      <c r="CWM2094" s="8"/>
      <c r="CWN2094" s="8"/>
      <c r="CWO2094" s="8"/>
      <c r="CWP2094" s="8"/>
      <c r="CWQ2094" s="8"/>
      <c r="CWR2094" s="8"/>
      <c r="CWS2094" s="8"/>
      <c r="CWT2094" s="8"/>
      <c r="CWU2094" s="8"/>
      <c r="CWV2094" s="8"/>
      <c r="CWW2094" s="8"/>
      <c r="CWX2094" s="8"/>
      <c r="CWY2094" s="8"/>
      <c r="CWZ2094" s="8"/>
      <c r="CXA2094" s="8"/>
      <c r="CXB2094" s="8"/>
      <c r="CXC2094" s="8"/>
      <c r="CXD2094" s="8"/>
      <c r="CXE2094" s="8"/>
      <c r="CXF2094" s="8"/>
      <c r="CXG2094" s="8"/>
      <c r="CXH2094" s="8"/>
      <c r="CXI2094" s="8"/>
      <c r="CXJ2094" s="8"/>
      <c r="CXK2094" s="8"/>
      <c r="CXL2094" s="8"/>
      <c r="CXM2094" s="8"/>
      <c r="CXN2094" s="8"/>
      <c r="CXO2094" s="8"/>
      <c r="CXP2094" s="8"/>
      <c r="CXQ2094" s="8"/>
      <c r="CXR2094" s="8"/>
      <c r="CXS2094" s="8"/>
      <c r="CXT2094" s="8"/>
      <c r="CXU2094" s="8"/>
      <c r="CXV2094" s="8"/>
      <c r="CXW2094" s="8"/>
      <c r="CXX2094" s="8"/>
      <c r="CXY2094" s="8"/>
      <c r="CXZ2094" s="8"/>
      <c r="CYA2094" s="8"/>
      <c r="CYB2094" s="8"/>
      <c r="CYC2094" s="8"/>
      <c r="CYD2094" s="8"/>
      <c r="CYE2094" s="8"/>
      <c r="CYF2094" s="8"/>
      <c r="CYG2094" s="8"/>
      <c r="CYH2094" s="8"/>
      <c r="CYI2094" s="8"/>
      <c r="CYJ2094" s="8"/>
      <c r="CYK2094" s="8"/>
      <c r="CYL2094" s="8"/>
      <c r="CYM2094" s="8"/>
      <c r="CYN2094" s="8"/>
      <c r="CYO2094" s="8"/>
      <c r="CYP2094" s="8"/>
      <c r="CYQ2094" s="8"/>
      <c r="CYR2094" s="8"/>
      <c r="CYS2094" s="8"/>
      <c r="CYT2094" s="8"/>
      <c r="CYU2094" s="8"/>
      <c r="CYV2094" s="8"/>
      <c r="CYW2094" s="8"/>
      <c r="CYX2094" s="8"/>
      <c r="CYY2094" s="8"/>
      <c r="CYZ2094" s="8"/>
      <c r="CZA2094" s="8"/>
      <c r="CZB2094" s="8"/>
      <c r="CZC2094" s="8"/>
      <c r="CZD2094" s="8"/>
      <c r="CZE2094" s="8"/>
      <c r="CZF2094" s="8"/>
      <c r="CZG2094" s="8"/>
      <c r="CZH2094" s="8"/>
      <c r="CZI2094" s="8"/>
      <c r="CZJ2094" s="8"/>
      <c r="CZK2094" s="8"/>
      <c r="CZL2094" s="8"/>
      <c r="CZM2094" s="8"/>
      <c r="CZN2094" s="8"/>
      <c r="CZO2094" s="8"/>
      <c r="CZP2094" s="8"/>
      <c r="CZQ2094" s="8"/>
      <c r="CZR2094" s="8"/>
      <c r="CZS2094" s="8"/>
      <c r="CZT2094" s="8"/>
      <c r="CZU2094" s="8"/>
      <c r="CZV2094" s="8"/>
      <c r="CZW2094" s="8"/>
      <c r="CZX2094" s="8"/>
      <c r="CZY2094" s="8"/>
      <c r="CZZ2094" s="8"/>
      <c r="DAA2094" s="8"/>
      <c r="DAB2094" s="8"/>
      <c r="DAC2094" s="8"/>
      <c r="DAD2094" s="8"/>
      <c r="DAE2094" s="8"/>
      <c r="DAF2094" s="8"/>
      <c r="DAG2094" s="8"/>
      <c r="DAH2094" s="8"/>
      <c r="DAI2094" s="8"/>
      <c r="DAJ2094" s="8"/>
      <c r="DAK2094" s="8"/>
      <c r="DAL2094" s="8"/>
      <c r="DAM2094" s="8"/>
      <c r="DAN2094" s="8"/>
      <c r="DAO2094" s="8"/>
      <c r="DAP2094" s="8"/>
      <c r="DAQ2094" s="8"/>
      <c r="DAR2094" s="8"/>
      <c r="DAS2094" s="8"/>
      <c r="DAT2094" s="8"/>
      <c r="DAU2094" s="8"/>
      <c r="DAV2094" s="8"/>
      <c r="DAW2094" s="8"/>
      <c r="DAX2094" s="8"/>
      <c r="DAY2094" s="8"/>
      <c r="DAZ2094" s="8"/>
      <c r="DBA2094" s="8"/>
      <c r="DBB2094" s="8"/>
      <c r="DBC2094" s="8"/>
      <c r="DBD2094" s="8"/>
      <c r="DBE2094" s="8"/>
      <c r="DBF2094" s="8"/>
      <c r="DBG2094" s="8"/>
      <c r="DBH2094" s="8"/>
      <c r="DBI2094" s="8"/>
      <c r="DBJ2094" s="8"/>
      <c r="DBK2094" s="8"/>
      <c r="DBL2094" s="8"/>
      <c r="DBM2094" s="8"/>
      <c r="DBN2094" s="8"/>
      <c r="DBO2094" s="8"/>
      <c r="DBP2094" s="8"/>
      <c r="DBQ2094" s="8"/>
      <c r="DBR2094" s="8"/>
      <c r="DBS2094" s="8"/>
      <c r="DBT2094" s="8"/>
      <c r="DBU2094" s="8"/>
      <c r="DBV2094" s="8"/>
      <c r="DBW2094" s="8"/>
      <c r="DBX2094" s="8"/>
      <c r="DBY2094" s="8"/>
      <c r="DBZ2094" s="8"/>
      <c r="DCA2094" s="8"/>
      <c r="DCB2094" s="8"/>
      <c r="DCC2094" s="8"/>
      <c r="DCD2094" s="8"/>
      <c r="DCE2094" s="8"/>
      <c r="DCF2094" s="8"/>
      <c r="DCG2094" s="8"/>
      <c r="DCH2094" s="8"/>
      <c r="DCI2094" s="8"/>
      <c r="DCJ2094" s="8"/>
      <c r="DCK2094" s="8"/>
      <c r="DCL2094" s="8"/>
      <c r="DCM2094" s="8"/>
      <c r="DCN2094" s="8"/>
      <c r="DCO2094" s="8"/>
      <c r="DCP2094" s="8"/>
      <c r="DCQ2094" s="8"/>
      <c r="DCR2094" s="8"/>
      <c r="DCS2094" s="8"/>
      <c r="DCT2094" s="8"/>
      <c r="DCU2094" s="8"/>
      <c r="DCV2094" s="8"/>
      <c r="DCW2094" s="8"/>
      <c r="DCX2094" s="8"/>
      <c r="DCY2094" s="8"/>
      <c r="DCZ2094" s="8"/>
      <c r="DDA2094" s="8"/>
      <c r="DDB2094" s="8"/>
      <c r="DDC2094" s="8"/>
      <c r="DDD2094" s="8"/>
      <c r="DDE2094" s="8"/>
      <c r="DDF2094" s="8"/>
      <c r="DDG2094" s="8"/>
      <c r="DDH2094" s="8"/>
      <c r="DDI2094" s="8"/>
      <c r="DDJ2094" s="8"/>
      <c r="DDK2094" s="8"/>
      <c r="DDL2094" s="8"/>
      <c r="DDM2094" s="8"/>
      <c r="DDN2094" s="8"/>
      <c r="DDO2094" s="8"/>
      <c r="DDP2094" s="8"/>
      <c r="DDQ2094" s="8"/>
      <c r="DDR2094" s="8"/>
      <c r="DDS2094" s="8"/>
      <c r="DDT2094" s="8"/>
      <c r="DDU2094" s="8"/>
      <c r="DDV2094" s="8"/>
      <c r="DDW2094" s="8"/>
      <c r="DDX2094" s="8"/>
      <c r="DDY2094" s="8"/>
      <c r="DDZ2094" s="8"/>
      <c r="DEA2094" s="8"/>
      <c r="DEB2094" s="8"/>
      <c r="DEC2094" s="8"/>
      <c r="DED2094" s="8"/>
      <c r="DEE2094" s="8"/>
      <c r="DEF2094" s="8"/>
      <c r="DEG2094" s="8"/>
      <c r="DEH2094" s="8"/>
      <c r="DEI2094" s="8"/>
      <c r="DEJ2094" s="8"/>
      <c r="DEK2094" s="8"/>
      <c r="DEL2094" s="8"/>
      <c r="DEM2094" s="8"/>
      <c r="DEN2094" s="8"/>
      <c r="DEO2094" s="8"/>
      <c r="DEP2094" s="8"/>
      <c r="DEQ2094" s="8"/>
      <c r="DER2094" s="8"/>
      <c r="DES2094" s="8"/>
      <c r="DET2094" s="8"/>
      <c r="DEU2094" s="8"/>
      <c r="DEV2094" s="8"/>
      <c r="DEW2094" s="8"/>
      <c r="DEX2094" s="8"/>
      <c r="DEY2094" s="8"/>
      <c r="DEZ2094" s="8"/>
      <c r="DFA2094" s="8"/>
      <c r="DFB2094" s="8"/>
      <c r="DFC2094" s="8"/>
      <c r="DFD2094" s="8"/>
      <c r="DFE2094" s="8"/>
      <c r="DFF2094" s="8"/>
      <c r="DFG2094" s="8"/>
      <c r="DFH2094" s="8"/>
      <c r="DFI2094" s="8"/>
      <c r="DFJ2094" s="8"/>
      <c r="DFK2094" s="8"/>
      <c r="DFL2094" s="8"/>
      <c r="DFM2094" s="8"/>
      <c r="DFN2094" s="8"/>
      <c r="DFO2094" s="8"/>
      <c r="DFP2094" s="8"/>
      <c r="DFQ2094" s="8"/>
      <c r="DFR2094" s="8"/>
      <c r="DFS2094" s="8"/>
      <c r="DFT2094" s="8"/>
      <c r="DFU2094" s="8"/>
      <c r="DFV2094" s="8"/>
      <c r="DFW2094" s="8"/>
      <c r="DFX2094" s="8"/>
      <c r="DFY2094" s="8"/>
      <c r="DFZ2094" s="8"/>
      <c r="DGA2094" s="8"/>
      <c r="DGB2094" s="8"/>
      <c r="DGC2094" s="8"/>
      <c r="DGD2094" s="8"/>
      <c r="DGE2094" s="8"/>
      <c r="DGF2094" s="8"/>
      <c r="DGG2094" s="8"/>
      <c r="DGH2094" s="8"/>
      <c r="DGI2094" s="8"/>
      <c r="DGJ2094" s="8"/>
      <c r="DGK2094" s="8"/>
      <c r="DGL2094" s="8"/>
      <c r="DGM2094" s="8"/>
      <c r="DGN2094" s="8"/>
      <c r="DGO2094" s="8"/>
      <c r="DGP2094" s="8"/>
      <c r="DGQ2094" s="8"/>
      <c r="DGR2094" s="8"/>
      <c r="DGS2094" s="8"/>
      <c r="DGT2094" s="8"/>
      <c r="DGU2094" s="8"/>
      <c r="DGV2094" s="8"/>
      <c r="DGW2094" s="8"/>
      <c r="DGX2094" s="8"/>
      <c r="DGY2094" s="8"/>
      <c r="DGZ2094" s="8"/>
      <c r="DHA2094" s="8"/>
      <c r="DHB2094" s="8"/>
      <c r="DHC2094" s="8"/>
      <c r="DHD2094" s="8"/>
      <c r="DHE2094" s="8"/>
      <c r="DHF2094" s="8"/>
      <c r="DHG2094" s="8"/>
      <c r="DHH2094" s="8"/>
      <c r="DHI2094" s="8"/>
      <c r="DHJ2094" s="8"/>
      <c r="DHK2094" s="8"/>
      <c r="DHL2094" s="8"/>
      <c r="DHM2094" s="8"/>
      <c r="DHN2094" s="8"/>
      <c r="DHO2094" s="8"/>
      <c r="DHP2094" s="8"/>
      <c r="DHQ2094" s="8"/>
      <c r="DHR2094" s="8"/>
      <c r="DHS2094" s="8"/>
      <c r="DHT2094" s="8"/>
      <c r="DHU2094" s="8"/>
      <c r="DHV2094" s="8"/>
      <c r="DHW2094" s="8"/>
      <c r="DHX2094" s="8"/>
      <c r="DHY2094" s="8"/>
      <c r="DHZ2094" s="8"/>
      <c r="DIA2094" s="8"/>
      <c r="DIB2094" s="8"/>
      <c r="DIC2094" s="8"/>
      <c r="DID2094" s="8"/>
      <c r="DIE2094" s="8"/>
      <c r="DIF2094" s="8"/>
      <c r="DIG2094" s="8"/>
      <c r="DIH2094" s="8"/>
      <c r="DII2094" s="8"/>
      <c r="DIJ2094" s="8"/>
      <c r="DIK2094" s="8"/>
      <c r="DIL2094" s="8"/>
      <c r="DIM2094" s="8"/>
      <c r="DIN2094" s="8"/>
      <c r="DIO2094" s="8"/>
      <c r="DIP2094" s="8"/>
      <c r="DIQ2094" s="8"/>
      <c r="DIR2094" s="8"/>
      <c r="DIS2094" s="8"/>
      <c r="DIT2094" s="8"/>
      <c r="DIU2094" s="8"/>
      <c r="DIV2094" s="8"/>
      <c r="DIW2094" s="8"/>
      <c r="DIX2094" s="8"/>
      <c r="DIY2094" s="8"/>
      <c r="DIZ2094" s="8"/>
      <c r="DJA2094" s="8"/>
      <c r="DJB2094" s="8"/>
      <c r="DJC2094" s="8"/>
      <c r="DJD2094" s="8"/>
      <c r="DJE2094" s="8"/>
      <c r="DJF2094" s="8"/>
      <c r="DJG2094" s="8"/>
      <c r="DJH2094" s="8"/>
      <c r="DJI2094" s="8"/>
      <c r="DJJ2094" s="8"/>
      <c r="DJK2094" s="8"/>
      <c r="DJL2094" s="8"/>
      <c r="DJM2094" s="8"/>
      <c r="DJN2094" s="8"/>
      <c r="DJO2094" s="8"/>
      <c r="DJP2094" s="8"/>
      <c r="DJQ2094" s="8"/>
      <c r="DJR2094" s="8"/>
      <c r="DJS2094" s="8"/>
      <c r="DJT2094" s="8"/>
      <c r="DJU2094" s="8"/>
      <c r="DJV2094" s="8"/>
      <c r="DJW2094" s="8"/>
      <c r="DJX2094" s="8"/>
      <c r="DJY2094" s="8"/>
      <c r="DJZ2094" s="8"/>
      <c r="DKA2094" s="8"/>
      <c r="DKB2094" s="8"/>
      <c r="DKC2094" s="8"/>
      <c r="DKD2094" s="8"/>
      <c r="DKE2094" s="8"/>
      <c r="DKF2094" s="8"/>
      <c r="DKG2094" s="8"/>
      <c r="DKH2094" s="8"/>
      <c r="DKI2094" s="8"/>
      <c r="DKJ2094" s="8"/>
      <c r="DKK2094" s="8"/>
      <c r="DKL2094" s="8"/>
      <c r="DKM2094" s="8"/>
      <c r="DKN2094" s="8"/>
      <c r="DKO2094" s="8"/>
      <c r="DKP2094" s="8"/>
      <c r="DKQ2094" s="8"/>
      <c r="DKR2094" s="8"/>
      <c r="DKS2094" s="8"/>
      <c r="DKT2094" s="8"/>
      <c r="DKU2094" s="8"/>
      <c r="DKV2094" s="8"/>
      <c r="DKW2094" s="8"/>
      <c r="DKX2094" s="8"/>
      <c r="DKY2094" s="8"/>
      <c r="DKZ2094" s="8"/>
      <c r="DLA2094" s="8"/>
      <c r="DLB2094" s="8"/>
      <c r="DLC2094" s="8"/>
      <c r="DLD2094" s="8"/>
      <c r="DLE2094" s="8"/>
      <c r="DLF2094" s="8"/>
      <c r="DLG2094" s="8"/>
      <c r="DLH2094" s="8"/>
      <c r="DLI2094" s="8"/>
      <c r="DLJ2094" s="8"/>
      <c r="DLK2094" s="8"/>
      <c r="DLL2094" s="8"/>
      <c r="DLM2094" s="8"/>
      <c r="DLN2094" s="8"/>
      <c r="DLO2094" s="8"/>
      <c r="DLP2094" s="8"/>
      <c r="DLQ2094" s="8"/>
      <c r="DLR2094" s="8"/>
      <c r="DLS2094" s="8"/>
      <c r="DLT2094" s="8"/>
      <c r="DLU2094" s="8"/>
      <c r="DLV2094" s="8"/>
      <c r="DLW2094" s="8"/>
      <c r="DLX2094" s="8"/>
      <c r="DLY2094" s="8"/>
      <c r="DLZ2094" s="8"/>
      <c r="DMA2094" s="8"/>
      <c r="DMB2094" s="8"/>
      <c r="DMC2094" s="8"/>
      <c r="DMD2094" s="8"/>
      <c r="DME2094" s="8"/>
      <c r="DMF2094" s="8"/>
      <c r="DMG2094" s="8"/>
      <c r="DMH2094" s="8"/>
      <c r="DMI2094" s="8"/>
      <c r="DMJ2094" s="8"/>
      <c r="DMK2094" s="8"/>
      <c r="DML2094" s="8"/>
      <c r="DMM2094" s="8"/>
      <c r="DMN2094" s="8"/>
      <c r="DMO2094" s="8"/>
      <c r="DMP2094" s="8"/>
      <c r="DMQ2094" s="8"/>
      <c r="DMR2094" s="8"/>
      <c r="DMS2094" s="8"/>
      <c r="DMT2094" s="8"/>
      <c r="DMU2094" s="8"/>
      <c r="DMV2094" s="8"/>
      <c r="DMW2094" s="8"/>
      <c r="DMX2094" s="8"/>
      <c r="DMY2094" s="8"/>
      <c r="DMZ2094" s="8"/>
      <c r="DNA2094" s="8"/>
      <c r="DNB2094" s="8"/>
      <c r="DNC2094" s="8"/>
      <c r="DND2094" s="8"/>
      <c r="DNE2094" s="8"/>
      <c r="DNF2094" s="8"/>
      <c r="DNG2094" s="8"/>
      <c r="DNH2094" s="8"/>
      <c r="DNI2094" s="8"/>
      <c r="DNJ2094" s="8"/>
      <c r="DNK2094" s="8"/>
      <c r="DNL2094" s="8"/>
      <c r="DNM2094" s="8"/>
      <c r="DNN2094" s="8"/>
      <c r="DNO2094" s="8"/>
      <c r="DNP2094" s="8"/>
      <c r="DNQ2094" s="8"/>
      <c r="DNR2094" s="8"/>
      <c r="DNS2094" s="8"/>
      <c r="DNT2094" s="8"/>
      <c r="DNU2094" s="8"/>
      <c r="DNV2094" s="8"/>
      <c r="DNW2094" s="8"/>
      <c r="DNX2094" s="8"/>
      <c r="DNY2094" s="8"/>
      <c r="DNZ2094" s="8"/>
      <c r="DOA2094" s="8"/>
      <c r="DOB2094" s="8"/>
      <c r="DOC2094" s="8"/>
      <c r="DOD2094" s="8"/>
      <c r="DOE2094" s="8"/>
      <c r="DOF2094" s="8"/>
      <c r="DOG2094" s="8"/>
      <c r="DOH2094" s="8"/>
      <c r="DOI2094" s="8"/>
      <c r="DOJ2094" s="8"/>
      <c r="DOK2094" s="8"/>
      <c r="DOL2094" s="8"/>
      <c r="DOM2094" s="8"/>
      <c r="DON2094" s="8"/>
      <c r="DOO2094" s="8"/>
      <c r="DOP2094" s="8"/>
      <c r="DOQ2094" s="8"/>
      <c r="DOR2094" s="8"/>
      <c r="DOS2094" s="8"/>
      <c r="DOT2094" s="8"/>
      <c r="DOU2094" s="8"/>
      <c r="DOV2094" s="8"/>
      <c r="DOW2094" s="8"/>
      <c r="DOX2094" s="8"/>
      <c r="DOY2094" s="8"/>
      <c r="DOZ2094" s="8"/>
      <c r="DPA2094" s="8"/>
      <c r="DPB2094" s="8"/>
      <c r="DPC2094" s="8"/>
      <c r="DPD2094" s="8"/>
      <c r="DPE2094" s="8"/>
      <c r="DPF2094" s="8"/>
      <c r="DPG2094" s="8"/>
      <c r="DPH2094" s="8"/>
      <c r="DPI2094" s="8"/>
      <c r="DPJ2094" s="8"/>
      <c r="DPK2094" s="8"/>
      <c r="DPL2094" s="8"/>
      <c r="DPM2094" s="8"/>
      <c r="DPN2094" s="8"/>
      <c r="DPO2094" s="8"/>
      <c r="DPP2094" s="8"/>
      <c r="DPQ2094" s="8"/>
      <c r="DPR2094" s="8"/>
      <c r="DPS2094" s="8"/>
      <c r="DPT2094" s="8"/>
      <c r="DPU2094" s="8"/>
      <c r="DPV2094" s="8"/>
      <c r="DPW2094" s="8"/>
      <c r="DPX2094" s="8"/>
      <c r="DPY2094" s="8"/>
      <c r="DPZ2094" s="8"/>
      <c r="DQA2094" s="8"/>
      <c r="DQB2094" s="8"/>
      <c r="DQC2094" s="8"/>
      <c r="DQD2094" s="8"/>
      <c r="DQE2094" s="8"/>
      <c r="DQF2094" s="8"/>
      <c r="DQG2094" s="8"/>
      <c r="DQH2094" s="8"/>
      <c r="DQI2094" s="8"/>
      <c r="DQJ2094" s="8"/>
      <c r="DQK2094" s="8"/>
      <c r="DQL2094" s="8"/>
      <c r="DQM2094" s="8"/>
      <c r="DQN2094" s="8"/>
      <c r="DQO2094" s="8"/>
      <c r="DQP2094" s="8"/>
      <c r="DQQ2094" s="8"/>
      <c r="DQR2094" s="8"/>
      <c r="DQS2094" s="8"/>
      <c r="DQT2094" s="8"/>
      <c r="DQU2094" s="8"/>
      <c r="DQV2094" s="8"/>
      <c r="DQW2094" s="8"/>
      <c r="DQX2094" s="8"/>
      <c r="DQY2094" s="8"/>
      <c r="DQZ2094" s="8"/>
      <c r="DRA2094" s="8"/>
      <c r="DRB2094" s="8"/>
      <c r="DRC2094" s="8"/>
      <c r="DRD2094" s="8"/>
      <c r="DRE2094" s="8"/>
      <c r="DRF2094" s="8"/>
      <c r="DRG2094" s="8"/>
      <c r="DRH2094" s="8"/>
      <c r="DRI2094" s="8"/>
      <c r="DRJ2094" s="8"/>
      <c r="DRK2094" s="8"/>
      <c r="DRL2094" s="8"/>
      <c r="DRM2094" s="8"/>
      <c r="DRN2094" s="8"/>
      <c r="DRO2094" s="8"/>
      <c r="DRP2094" s="8"/>
      <c r="DRQ2094" s="8"/>
      <c r="DRR2094" s="8"/>
      <c r="DRS2094" s="8"/>
      <c r="DRT2094" s="8"/>
      <c r="DRU2094" s="8"/>
      <c r="DRV2094" s="8"/>
      <c r="DRW2094" s="8"/>
      <c r="DRX2094" s="8"/>
      <c r="DRY2094" s="8"/>
      <c r="DRZ2094" s="8"/>
      <c r="DSA2094" s="8"/>
      <c r="DSB2094" s="8"/>
      <c r="DSC2094" s="8"/>
      <c r="DSD2094" s="8"/>
      <c r="DSE2094" s="8"/>
      <c r="DSF2094" s="8"/>
      <c r="DSG2094" s="8"/>
      <c r="DSH2094" s="8"/>
      <c r="DSI2094" s="8"/>
      <c r="DSJ2094" s="8"/>
      <c r="DSK2094" s="8"/>
      <c r="DSL2094" s="8"/>
      <c r="DSM2094" s="8"/>
      <c r="DSN2094" s="8"/>
      <c r="DSO2094" s="8"/>
      <c r="DSP2094" s="8"/>
      <c r="DSQ2094" s="8"/>
      <c r="DSR2094" s="8"/>
      <c r="DSS2094" s="8"/>
      <c r="DST2094" s="8"/>
      <c r="DSU2094" s="8"/>
      <c r="DSV2094" s="8"/>
      <c r="DSW2094" s="8"/>
      <c r="DSX2094" s="8"/>
      <c r="DSY2094" s="8"/>
      <c r="DSZ2094" s="8"/>
      <c r="DTA2094" s="8"/>
      <c r="DTB2094" s="8"/>
      <c r="DTC2094" s="8"/>
      <c r="DTD2094" s="8"/>
      <c r="DTE2094" s="8"/>
      <c r="DTF2094" s="8"/>
      <c r="DTG2094" s="8"/>
      <c r="DTH2094" s="8"/>
      <c r="DTI2094" s="8"/>
      <c r="DTJ2094" s="8"/>
      <c r="DTK2094" s="8"/>
      <c r="DTL2094" s="8"/>
      <c r="DTM2094" s="8"/>
      <c r="DTN2094" s="8"/>
      <c r="DTO2094" s="8"/>
      <c r="DTP2094" s="8"/>
      <c r="DTQ2094" s="8"/>
      <c r="DTR2094" s="8"/>
      <c r="DTS2094" s="8"/>
      <c r="DTT2094" s="8"/>
      <c r="DTU2094" s="8"/>
      <c r="DTV2094" s="8"/>
      <c r="DTW2094" s="8"/>
      <c r="DTX2094" s="8"/>
      <c r="DTY2094" s="8"/>
      <c r="DTZ2094" s="8"/>
      <c r="DUA2094" s="8"/>
      <c r="DUB2094" s="8"/>
      <c r="DUC2094" s="8"/>
      <c r="DUD2094" s="8"/>
      <c r="DUE2094" s="8"/>
      <c r="DUF2094" s="8"/>
      <c r="DUG2094" s="8"/>
      <c r="DUH2094" s="8"/>
      <c r="DUI2094" s="8"/>
      <c r="DUJ2094" s="8"/>
      <c r="DUK2094" s="8"/>
      <c r="DUL2094" s="8"/>
      <c r="DUM2094" s="8"/>
      <c r="DUN2094" s="8"/>
      <c r="DUO2094" s="8"/>
      <c r="DUP2094" s="8"/>
      <c r="DUQ2094" s="8"/>
      <c r="DUR2094" s="8"/>
      <c r="DUS2094" s="8"/>
      <c r="DUT2094" s="8"/>
      <c r="DUU2094" s="8"/>
      <c r="DUV2094" s="8"/>
      <c r="DUW2094" s="8"/>
      <c r="DUX2094" s="8"/>
      <c r="DUY2094" s="8"/>
      <c r="DUZ2094" s="8"/>
      <c r="DVA2094" s="8"/>
      <c r="DVB2094" s="8"/>
      <c r="DVC2094" s="8"/>
      <c r="DVD2094" s="8"/>
      <c r="DVE2094" s="8"/>
      <c r="DVF2094" s="8"/>
      <c r="DVG2094" s="8"/>
      <c r="DVH2094" s="8"/>
      <c r="DVI2094" s="8"/>
      <c r="DVJ2094" s="8"/>
      <c r="DVK2094" s="8"/>
      <c r="DVL2094" s="8"/>
      <c r="DVM2094" s="8"/>
      <c r="DVN2094" s="8"/>
      <c r="DVO2094" s="8"/>
      <c r="DVP2094" s="8"/>
      <c r="DVQ2094" s="8"/>
      <c r="DVR2094" s="8"/>
      <c r="DVS2094" s="8"/>
      <c r="DVT2094" s="8"/>
      <c r="DVU2094" s="8"/>
      <c r="DVV2094" s="8"/>
      <c r="DVW2094" s="8"/>
      <c r="DVX2094" s="8"/>
      <c r="DVY2094" s="8"/>
      <c r="DVZ2094" s="8"/>
      <c r="DWA2094" s="8"/>
      <c r="DWB2094" s="8"/>
      <c r="DWC2094" s="8"/>
      <c r="DWD2094" s="8"/>
      <c r="DWE2094" s="8"/>
      <c r="DWF2094" s="8"/>
      <c r="DWG2094" s="8"/>
      <c r="DWH2094" s="8"/>
      <c r="DWI2094" s="8"/>
      <c r="DWJ2094" s="8"/>
      <c r="DWK2094" s="8"/>
      <c r="DWL2094" s="8"/>
      <c r="DWM2094" s="8"/>
      <c r="DWN2094" s="8"/>
      <c r="DWO2094" s="8"/>
      <c r="DWP2094" s="8"/>
      <c r="DWQ2094" s="8"/>
      <c r="DWR2094" s="8"/>
      <c r="DWS2094" s="8"/>
      <c r="DWT2094" s="8"/>
      <c r="DWU2094" s="8"/>
      <c r="DWV2094" s="8"/>
      <c r="DWW2094" s="8"/>
      <c r="DWX2094" s="8"/>
      <c r="DWY2094" s="8"/>
      <c r="DWZ2094" s="8"/>
      <c r="DXA2094" s="8"/>
      <c r="DXB2094" s="8"/>
      <c r="DXC2094" s="8"/>
      <c r="DXD2094" s="8"/>
      <c r="DXE2094" s="8"/>
      <c r="DXF2094" s="8"/>
      <c r="DXG2094" s="8"/>
      <c r="DXH2094" s="8"/>
      <c r="DXI2094" s="8"/>
      <c r="DXJ2094" s="8"/>
      <c r="DXK2094" s="8"/>
      <c r="DXL2094" s="8"/>
      <c r="DXM2094" s="8"/>
      <c r="DXN2094" s="8"/>
      <c r="DXO2094" s="8"/>
      <c r="DXP2094" s="8"/>
      <c r="DXQ2094" s="8"/>
      <c r="DXR2094" s="8"/>
      <c r="DXS2094" s="8"/>
      <c r="DXT2094" s="8"/>
      <c r="DXU2094" s="8"/>
      <c r="DXV2094" s="8"/>
      <c r="DXW2094" s="8"/>
      <c r="DXX2094" s="8"/>
      <c r="DXY2094" s="8"/>
      <c r="DXZ2094" s="8"/>
      <c r="DYA2094" s="8"/>
      <c r="DYB2094" s="8"/>
      <c r="DYC2094" s="8"/>
      <c r="DYD2094" s="8"/>
      <c r="DYE2094" s="8"/>
      <c r="DYF2094" s="8"/>
      <c r="DYG2094" s="8"/>
      <c r="DYH2094" s="8"/>
      <c r="DYI2094" s="8"/>
      <c r="DYJ2094" s="8"/>
      <c r="DYK2094" s="8"/>
      <c r="DYL2094" s="8"/>
      <c r="DYM2094" s="8"/>
      <c r="DYN2094" s="8"/>
      <c r="DYO2094" s="8"/>
      <c r="DYP2094" s="8"/>
      <c r="DYQ2094" s="8"/>
      <c r="DYR2094" s="8"/>
      <c r="DYS2094" s="8"/>
      <c r="DYT2094" s="8"/>
      <c r="DYU2094" s="8"/>
      <c r="DYV2094" s="8"/>
      <c r="DYW2094" s="8"/>
      <c r="DYX2094" s="8"/>
      <c r="DYY2094" s="8"/>
      <c r="DYZ2094" s="8"/>
      <c r="DZA2094" s="8"/>
      <c r="DZB2094" s="8"/>
      <c r="DZC2094" s="8"/>
      <c r="DZD2094" s="8"/>
      <c r="DZE2094" s="8"/>
      <c r="DZF2094" s="8"/>
      <c r="DZG2094" s="8"/>
      <c r="DZH2094" s="8"/>
      <c r="DZI2094" s="8"/>
      <c r="DZJ2094" s="8"/>
      <c r="DZK2094" s="8"/>
      <c r="DZL2094" s="8"/>
      <c r="DZM2094" s="8"/>
      <c r="DZN2094" s="8"/>
      <c r="DZO2094" s="8"/>
      <c r="DZP2094" s="8"/>
      <c r="DZQ2094" s="8"/>
      <c r="DZR2094" s="8"/>
      <c r="DZS2094" s="8"/>
      <c r="DZT2094" s="8"/>
      <c r="DZU2094" s="8"/>
      <c r="DZV2094" s="8"/>
      <c r="DZW2094" s="8"/>
      <c r="DZX2094" s="8"/>
      <c r="DZY2094" s="8"/>
      <c r="DZZ2094" s="8"/>
      <c r="EAA2094" s="8"/>
      <c r="EAB2094" s="8"/>
      <c r="EAC2094" s="8"/>
      <c r="EAD2094" s="8"/>
      <c r="EAE2094" s="8"/>
      <c r="EAF2094" s="8"/>
      <c r="EAG2094" s="8"/>
      <c r="EAH2094" s="8"/>
      <c r="EAI2094" s="8"/>
      <c r="EAJ2094" s="8"/>
      <c r="EAK2094" s="8"/>
      <c r="EAL2094" s="8"/>
      <c r="EAM2094" s="8"/>
      <c r="EAN2094" s="8"/>
      <c r="EAO2094" s="8"/>
      <c r="EAP2094" s="8"/>
      <c r="EAQ2094" s="8"/>
      <c r="EAR2094" s="8"/>
      <c r="EAS2094" s="8"/>
      <c r="EAT2094" s="8"/>
      <c r="EAU2094" s="8"/>
      <c r="EAV2094" s="8"/>
      <c r="EAW2094" s="8"/>
      <c r="EAX2094" s="8"/>
      <c r="EAY2094" s="8"/>
      <c r="EAZ2094" s="8"/>
      <c r="EBA2094" s="8"/>
      <c r="EBB2094" s="8"/>
      <c r="EBC2094" s="8"/>
      <c r="EBD2094" s="8"/>
      <c r="EBE2094" s="8"/>
      <c r="EBF2094" s="8"/>
      <c r="EBG2094" s="8"/>
      <c r="EBH2094" s="8"/>
      <c r="EBI2094" s="8"/>
      <c r="EBJ2094" s="8"/>
      <c r="EBK2094" s="8"/>
      <c r="EBL2094" s="8"/>
      <c r="EBM2094" s="8"/>
      <c r="EBN2094" s="8"/>
      <c r="EBO2094" s="8"/>
      <c r="EBP2094" s="8"/>
      <c r="EBQ2094" s="8"/>
      <c r="EBR2094" s="8"/>
      <c r="EBS2094" s="8"/>
      <c r="EBT2094" s="8"/>
      <c r="EBU2094" s="8"/>
      <c r="EBV2094" s="8"/>
      <c r="EBW2094" s="8"/>
      <c r="EBX2094" s="8"/>
      <c r="EBY2094" s="8"/>
      <c r="EBZ2094" s="8"/>
      <c r="ECA2094" s="8"/>
      <c r="ECB2094" s="8"/>
      <c r="ECC2094" s="8"/>
      <c r="ECD2094" s="8"/>
      <c r="ECE2094" s="8"/>
      <c r="ECF2094" s="8"/>
      <c r="ECG2094" s="8"/>
      <c r="ECH2094" s="8"/>
      <c r="ECI2094" s="8"/>
      <c r="ECJ2094" s="8"/>
      <c r="ECK2094" s="8"/>
      <c r="ECL2094" s="8"/>
      <c r="ECM2094" s="8"/>
      <c r="ECN2094" s="8"/>
      <c r="ECO2094" s="8"/>
      <c r="ECP2094" s="8"/>
      <c r="ECQ2094" s="8"/>
      <c r="ECR2094" s="8"/>
      <c r="ECS2094" s="8"/>
      <c r="ECT2094" s="8"/>
      <c r="ECU2094" s="8"/>
      <c r="ECV2094" s="8"/>
      <c r="ECW2094" s="8"/>
      <c r="ECX2094" s="8"/>
      <c r="ECY2094" s="8"/>
      <c r="ECZ2094" s="8"/>
      <c r="EDA2094" s="8"/>
      <c r="EDB2094" s="8"/>
      <c r="EDC2094" s="8"/>
      <c r="EDD2094" s="8"/>
      <c r="EDE2094" s="8"/>
      <c r="EDF2094" s="8"/>
      <c r="EDG2094" s="8"/>
      <c r="EDH2094" s="8"/>
      <c r="EDI2094" s="8"/>
      <c r="EDJ2094" s="8"/>
      <c r="EDK2094" s="8"/>
      <c r="EDL2094" s="8"/>
      <c r="EDM2094" s="8"/>
      <c r="EDN2094" s="8"/>
      <c r="EDO2094" s="8"/>
      <c r="EDP2094" s="8"/>
      <c r="EDQ2094" s="8"/>
      <c r="EDR2094" s="8"/>
      <c r="EDS2094" s="8"/>
      <c r="EDT2094" s="8"/>
      <c r="EDU2094" s="8"/>
      <c r="EDV2094" s="8"/>
      <c r="EDW2094" s="8"/>
      <c r="EDX2094" s="8"/>
      <c r="EDY2094" s="8"/>
      <c r="EDZ2094" s="8"/>
      <c r="EEA2094" s="8"/>
      <c r="EEB2094" s="8"/>
      <c r="EEC2094" s="8"/>
      <c r="EED2094" s="8"/>
      <c r="EEE2094" s="8"/>
      <c r="EEF2094" s="8"/>
      <c r="EEG2094" s="8"/>
      <c r="EEH2094" s="8"/>
      <c r="EEI2094" s="8"/>
      <c r="EEJ2094" s="8"/>
      <c r="EEK2094" s="8"/>
      <c r="EEL2094" s="8"/>
      <c r="EEM2094" s="8"/>
      <c r="EEN2094" s="8"/>
      <c r="EEO2094" s="8"/>
      <c r="EEP2094" s="8"/>
      <c r="EEQ2094" s="8"/>
      <c r="EER2094" s="8"/>
      <c r="EES2094" s="8"/>
      <c r="EET2094" s="8"/>
      <c r="EEU2094" s="8"/>
      <c r="EEV2094" s="8"/>
      <c r="EEW2094" s="8"/>
      <c r="EEX2094" s="8"/>
      <c r="EEY2094" s="8"/>
      <c r="EEZ2094" s="8"/>
      <c r="EFA2094" s="8"/>
      <c r="EFB2094" s="8"/>
      <c r="EFC2094" s="8"/>
      <c r="EFD2094" s="8"/>
      <c r="EFE2094" s="8"/>
      <c r="EFF2094" s="8"/>
      <c r="EFG2094" s="8"/>
      <c r="EFH2094" s="8"/>
      <c r="EFI2094" s="8"/>
      <c r="EFJ2094" s="8"/>
      <c r="EFK2094" s="8"/>
      <c r="EFL2094" s="8"/>
      <c r="EFM2094" s="8"/>
      <c r="EFN2094" s="8"/>
      <c r="EFO2094" s="8"/>
      <c r="EFP2094" s="8"/>
      <c r="EFQ2094" s="8"/>
      <c r="EFR2094" s="8"/>
      <c r="EFS2094" s="8"/>
      <c r="EFT2094" s="8"/>
      <c r="EFU2094" s="8"/>
      <c r="EFV2094" s="8"/>
      <c r="EFW2094" s="8"/>
      <c r="EFX2094" s="8"/>
      <c r="EFY2094" s="8"/>
      <c r="EFZ2094" s="8"/>
      <c r="EGA2094" s="8"/>
      <c r="EGB2094" s="8"/>
      <c r="EGC2094" s="8"/>
      <c r="EGD2094" s="8"/>
      <c r="EGE2094" s="8"/>
      <c r="EGF2094" s="8"/>
      <c r="EGG2094" s="8"/>
      <c r="EGH2094" s="8"/>
      <c r="EGI2094" s="8"/>
      <c r="EGJ2094" s="8"/>
      <c r="EGK2094" s="8"/>
      <c r="EGL2094" s="8"/>
      <c r="EGM2094" s="8"/>
      <c r="EGN2094" s="8"/>
      <c r="EGO2094" s="8"/>
      <c r="EGP2094" s="8"/>
      <c r="EGQ2094" s="8"/>
      <c r="EGR2094" s="8"/>
      <c r="EGS2094" s="8"/>
      <c r="EGT2094" s="8"/>
      <c r="EGU2094" s="8"/>
      <c r="EGV2094" s="8"/>
      <c r="EGW2094" s="8"/>
      <c r="EGX2094" s="8"/>
      <c r="EGY2094" s="8"/>
      <c r="EGZ2094" s="8"/>
      <c r="EHA2094" s="8"/>
      <c r="EHB2094" s="8"/>
      <c r="EHC2094" s="8"/>
      <c r="EHD2094" s="8"/>
      <c r="EHE2094" s="8"/>
      <c r="EHF2094" s="8"/>
      <c r="EHG2094" s="8"/>
      <c r="EHH2094" s="8"/>
      <c r="EHI2094" s="8"/>
      <c r="EHJ2094" s="8"/>
      <c r="EHK2094" s="8"/>
      <c r="EHL2094" s="8"/>
      <c r="EHM2094" s="8"/>
      <c r="EHN2094" s="8"/>
      <c r="EHO2094" s="8"/>
      <c r="EHP2094" s="8"/>
      <c r="EHQ2094" s="8"/>
      <c r="EHR2094" s="8"/>
      <c r="EHS2094" s="8"/>
      <c r="EHT2094" s="8"/>
      <c r="EHU2094" s="8"/>
      <c r="EHV2094" s="8"/>
      <c r="EHW2094" s="8"/>
      <c r="EHX2094" s="8"/>
      <c r="EHY2094" s="8"/>
      <c r="EHZ2094" s="8"/>
      <c r="EIA2094" s="8"/>
      <c r="EIB2094" s="8"/>
      <c r="EIC2094" s="8"/>
      <c r="EID2094" s="8"/>
      <c r="EIE2094" s="8"/>
      <c r="EIF2094" s="8"/>
      <c r="EIG2094" s="8"/>
      <c r="EIH2094" s="8"/>
      <c r="EII2094" s="8"/>
      <c r="EIJ2094" s="8"/>
      <c r="EIK2094" s="8"/>
      <c r="EIL2094" s="8"/>
      <c r="EIM2094" s="8"/>
      <c r="EIN2094" s="8"/>
      <c r="EIO2094" s="8"/>
      <c r="EIP2094" s="8"/>
      <c r="EIQ2094" s="8"/>
      <c r="EIR2094" s="8"/>
      <c r="EIS2094" s="8"/>
      <c r="EIT2094" s="8"/>
      <c r="EIU2094" s="8"/>
      <c r="EIV2094" s="8"/>
      <c r="EIW2094" s="8"/>
      <c r="EIX2094" s="8"/>
      <c r="EIY2094" s="8"/>
      <c r="EIZ2094" s="8"/>
      <c r="EJA2094" s="8"/>
      <c r="EJB2094" s="8"/>
      <c r="EJC2094" s="8"/>
      <c r="EJD2094" s="8"/>
      <c r="EJE2094" s="8"/>
      <c r="EJF2094" s="8"/>
      <c r="EJG2094" s="8"/>
      <c r="EJH2094" s="8"/>
      <c r="EJI2094" s="8"/>
      <c r="EJJ2094" s="8"/>
      <c r="EJK2094" s="8"/>
      <c r="EJL2094" s="8"/>
      <c r="EJM2094" s="8"/>
      <c r="EJN2094" s="8"/>
      <c r="EJO2094" s="8"/>
      <c r="EJP2094" s="8"/>
      <c r="EJQ2094" s="8"/>
      <c r="EJR2094" s="8"/>
      <c r="EJS2094" s="8"/>
      <c r="EJT2094" s="8"/>
      <c r="EJU2094" s="8"/>
      <c r="EJV2094" s="8"/>
      <c r="EJW2094" s="8"/>
      <c r="EJX2094" s="8"/>
      <c r="EJY2094" s="8"/>
      <c r="EJZ2094" s="8"/>
      <c r="EKA2094" s="8"/>
      <c r="EKB2094" s="8"/>
      <c r="EKC2094" s="8"/>
      <c r="EKD2094" s="8"/>
      <c r="EKE2094" s="8"/>
      <c r="EKF2094" s="8"/>
      <c r="EKG2094" s="8"/>
      <c r="EKH2094" s="8"/>
      <c r="EKI2094" s="8"/>
      <c r="EKJ2094" s="8"/>
      <c r="EKK2094" s="8"/>
      <c r="EKL2094" s="8"/>
      <c r="EKM2094" s="8"/>
      <c r="EKN2094" s="8"/>
      <c r="EKO2094" s="8"/>
      <c r="EKP2094" s="8"/>
      <c r="EKQ2094" s="8"/>
      <c r="EKR2094" s="8"/>
      <c r="EKS2094" s="8"/>
      <c r="EKT2094" s="8"/>
      <c r="EKU2094" s="8"/>
      <c r="EKV2094" s="8"/>
      <c r="EKW2094" s="8"/>
      <c r="EKX2094" s="8"/>
      <c r="EKY2094" s="8"/>
      <c r="EKZ2094" s="8"/>
      <c r="ELA2094" s="8"/>
      <c r="ELB2094" s="8"/>
      <c r="ELC2094" s="8"/>
      <c r="ELD2094" s="8"/>
      <c r="ELE2094" s="8"/>
      <c r="ELF2094" s="8"/>
      <c r="ELG2094" s="8"/>
      <c r="ELH2094" s="8"/>
      <c r="ELI2094" s="8"/>
      <c r="ELJ2094" s="8"/>
      <c r="ELK2094" s="8"/>
      <c r="ELL2094" s="8"/>
      <c r="ELM2094" s="8"/>
      <c r="ELN2094" s="8"/>
      <c r="ELO2094" s="8"/>
      <c r="ELP2094" s="8"/>
      <c r="ELQ2094" s="8"/>
      <c r="ELR2094" s="8"/>
      <c r="ELS2094" s="8"/>
      <c r="ELT2094" s="8"/>
      <c r="ELU2094" s="8"/>
      <c r="ELV2094" s="8"/>
      <c r="ELW2094" s="8"/>
      <c r="ELX2094" s="8"/>
      <c r="ELY2094" s="8"/>
      <c r="ELZ2094" s="8"/>
      <c r="EMA2094" s="8"/>
      <c r="EMB2094" s="8"/>
      <c r="EMC2094" s="8"/>
      <c r="EMD2094" s="8"/>
      <c r="EME2094" s="8"/>
      <c r="EMF2094" s="8"/>
      <c r="EMG2094" s="8"/>
      <c r="EMH2094" s="8"/>
      <c r="EMI2094" s="8"/>
      <c r="EMJ2094" s="8"/>
      <c r="EMK2094" s="8"/>
      <c r="EML2094" s="8"/>
      <c r="EMM2094" s="8"/>
      <c r="EMN2094" s="8"/>
      <c r="EMO2094" s="8"/>
      <c r="EMP2094" s="8"/>
      <c r="EMQ2094" s="8"/>
      <c r="EMR2094" s="8"/>
      <c r="EMS2094" s="8"/>
      <c r="EMT2094" s="8"/>
      <c r="EMU2094" s="8"/>
      <c r="EMV2094" s="8"/>
      <c r="EMW2094" s="8"/>
      <c r="EMX2094" s="8"/>
      <c r="EMY2094" s="8"/>
      <c r="EMZ2094" s="8"/>
      <c r="ENA2094" s="8"/>
      <c r="ENB2094" s="8"/>
      <c r="ENC2094" s="8"/>
      <c r="END2094" s="8"/>
      <c r="ENE2094" s="8"/>
      <c r="ENF2094" s="8"/>
      <c r="ENG2094" s="8"/>
      <c r="ENH2094" s="8"/>
      <c r="ENI2094" s="8"/>
      <c r="ENJ2094" s="8"/>
      <c r="ENK2094" s="8"/>
      <c r="ENL2094" s="8"/>
      <c r="ENM2094" s="8"/>
      <c r="ENN2094" s="8"/>
      <c r="ENO2094" s="8"/>
      <c r="ENP2094" s="8"/>
      <c r="ENQ2094" s="8"/>
      <c r="ENR2094" s="8"/>
      <c r="ENS2094" s="8"/>
      <c r="ENT2094" s="8"/>
      <c r="ENU2094" s="8"/>
      <c r="ENV2094" s="8"/>
      <c r="ENW2094" s="8"/>
      <c r="ENX2094" s="8"/>
      <c r="ENY2094" s="8"/>
      <c r="ENZ2094" s="8"/>
      <c r="EOA2094" s="8"/>
      <c r="EOB2094" s="8"/>
      <c r="EOC2094" s="8"/>
      <c r="EOD2094" s="8"/>
      <c r="EOE2094" s="8"/>
      <c r="EOF2094" s="8"/>
      <c r="EOG2094" s="8"/>
      <c r="EOH2094" s="8"/>
      <c r="EOI2094" s="8"/>
      <c r="EOJ2094" s="8"/>
      <c r="EOK2094" s="8"/>
      <c r="EOL2094" s="8"/>
      <c r="EOM2094" s="8"/>
      <c r="EON2094" s="8"/>
      <c r="EOO2094" s="8"/>
      <c r="EOP2094" s="8"/>
      <c r="EOQ2094" s="8"/>
      <c r="EOR2094" s="8"/>
      <c r="EOS2094" s="8"/>
      <c r="EOT2094" s="8"/>
      <c r="EOU2094" s="8"/>
      <c r="EOV2094" s="8"/>
      <c r="EOW2094" s="8"/>
      <c r="EOX2094" s="8"/>
      <c r="EOY2094" s="8"/>
      <c r="EOZ2094" s="8"/>
      <c r="EPA2094" s="8"/>
      <c r="EPB2094" s="8"/>
      <c r="EPC2094" s="8"/>
      <c r="EPD2094" s="8"/>
      <c r="EPE2094" s="8"/>
      <c r="EPF2094" s="8"/>
      <c r="EPG2094" s="8"/>
      <c r="EPH2094" s="8"/>
      <c r="EPI2094" s="8"/>
      <c r="EPJ2094" s="8"/>
      <c r="EPK2094" s="8"/>
      <c r="EPL2094" s="8"/>
      <c r="EPM2094" s="8"/>
      <c r="EPN2094" s="8"/>
      <c r="EPO2094" s="8"/>
      <c r="EPP2094" s="8"/>
      <c r="EPQ2094" s="8"/>
      <c r="EPR2094" s="8"/>
      <c r="EPS2094" s="8"/>
      <c r="EPT2094" s="8"/>
      <c r="EPU2094" s="8"/>
      <c r="EPV2094" s="8"/>
      <c r="EPW2094" s="8"/>
      <c r="EPX2094" s="8"/>
      <c r="EPY2094" s="8"/>
      <c r="EPZ2094" s="8"/>
      <c r="EQA2094" s="8"/>
      <c r="EQB2094" s="8"/>
      <c r="EQC2094" s="8"/>
      <c r="EQD2094" s="8"/>
      <c r="EQE2094" s="8"/>
      <c r="EQF2094" s="8"/>
      <c r="EQG2094" s="8"/>
      <c r="EQH2094" s="8"/>
      <c r="EQI2094" s="8"/>
      <c r="EQJ2094" s="8"/>
      <c r="EQK2094" s="8"/>
      <c r="EQL2094" s="8"/>
      <c r="EQM2094" s="8"/>
      <c r="EQN2094" s="8"/>
      <c r="EQO2094" s="8"/>
      <c r="EQP2094" s="8"/>
      <c r="EQQ2094" s="8"/>
      <c r="EQR2094" s="8"/>
      <c r="EQS2094" s="8"/>
      <c r="EQT2094" s="8"/>
      <c r="EQU2094" s="8"/>
      <c r="EQV2094" s="8"/>
      <c r="EQW2094" s="8"/>
      <c r="EQX2094" s="8"/>
      <c r="EQY2094" s="8"/>
      <c r="EQZ2094" s="8"/>
      <c r="ERA2094" s="8"/>
      <c r="ERB2094" s="8"/>
      <c r="ERC2094" s="8"/>
      <c r="ERD2094" s="8"/>
      <c r="ERE2094" s="8"/>
      <c r="ERF2094" s="8"/>
      <c r="ERG2094" s="8"/>
      <c r="ERH2094" s="8"/>
      <c r="ERI2094" s="8"/>
      <c r="ERJ2094" s="8"/>
      <c r="ERK2094" s="8"/>
      <c r="ERL2094" s="8"/>
      <c r="ERM2094" s="8"/>
      <c r="ERN2094" s="8"/>
      <c r="ERO2094" s="8"/>
      <c r="ERP2094" s="8"/>
      <c r="ERQ2094" s="8"/>
      <c r="ERR2094" s="8"/>
      <c r="ERS2094" s="8"/>
      <c r="ERT2094" s="8"/>
      <c r="ERU2094" s="8"/>
      <c r="ERV2094" s="8"/>
      <c r="ERW2094" s="8"/>
      <c r="ERX2094" s="8"/>
      <c r="ERY2094" s="8"/>
      <c r="ERZ2094" s="8"/>
      <c r="ESA2094" s="8"/>
      <c r="ESB2094" s="8"/>
      <c r="ESC2094" s="8"/>
      <c r="ESD2094" s="8"/>
      <c r="ESE2094" s="8"/>
      <c r="ESF2094" s="8"/>
      <c r="ESG2094" s="8"/>
      <c r="ESH2094" s="8"/>
      <c r="ESI2094" s="8"/>
      <c r="ESJ2094" s="8"/>
      <c r="ESK2094" s="8"/>
      <c r="ESL2094" s="8"/>
      <c r="ESM2094" s="8"/>
      <c r="ESN2094" s="8"/>
      <c r="ESO2094" s="8"/>
      <c r="ESP2094" s="8"/>
      <c r="ESQ2094" s="8"/>
      <c r="ESR2094" s="8"/>
      <c r="ESS2094" s="8"/>
      <c r="EST2094" s="8"/>
      <c r="ESU2094" s="8"/>
      <c r="ESV2094" s="8"/>
      <c r="ESW2094" s="8"/>
      <c r="ESX2094" s="8"/>
      <c r="ESY2094" s="8"/>
      <c r="ESZ2094" s="8"/>
      <c r="ETA2094" s="8"/>
      <c r="ETB2094" s="8"/>
      <c r="ETC2094" s="8"/>
      <c r="ETD2094" s="8"/>
      <c r="ETE2094" s="8"/>
      <c r="ETF2094" s="8"/>
      <c r="ETG2094" s="8"/>
      <c r="ETH2094" s="8"/>
      <c r="ETI2094" s="8"/>
      <c r="ETJ2094" s="8"/>
      <c r="ETK2094" s="8"/>
      <c r="ETL2094" s="8"/>
      <c r="ETM2094" s="8"/>
      <c r="ETN2094" s="8"/>
      <c r="ETO2094" s="8"/>
      <c r="ETP2094" s="8"/>
      <c r="ETQ2094" s="8"/>
      <c r="ETR2094" s="8"/>
      <c r="ETS2094" s="8"/>
      <c r="ETT2094" s="8"/>
      <c r="ETU2094" s="8"/>
      <c r="ETV2094" s="8"/>
      <c r="ETW2094" s="8"/>
      <c r="ETX2094" s="8"/>
      <c r="ETY2094" s="8"/>
      <c r="ETZ2094" s="8"/>
      <c r="EUA2094" s="8"/>
      <c r="EUB2094" s="8"/>
      <c r="EUC2094" s="8"/>
      <c r="EUD2094" s="8"/>
      <c r="EUE2094" s="8"/>
      <c r="EUF2094" s="8"/>
      <c r="EUG2094" s="8"/>
      <c r="EUH2094" s="8"/>
      <c r="EUI2094" s="8"/>
      <c r="EUJ2094" s="8"/>
      <c r="EUK2094" s="8"/>
      <c r="EUL2094" s="8"/>
      <c r="EUM2094" s="8"/>
      <c r="EUN2094" s="8"/>
      <c r="EUO2094" s="8"/>
      <c r="EUP2094" s="8"/>
      <c r="EUQ2094" s="8"/>
      <c r="EUR2094" s="8"/>
      <c r="EUS2094" s="8"/>
      <c r="EUT2094" s="8"/>
      <c r="EUU2094" s="8"/>
      <c r="EUV2094" s="8"/>
      <c r="EUW2094" s="8"/>
      <c r="EUX2094" s="8"/>
      <c r="EUY2094" s="8"/>
      <c r="EUZ2094" s="8"/>
      <c r="EVA2094" s="8"/>
      <c r="EVB2094" s="8"/>
      <c r="EVC2094" s="8"/>
      <c r="EVD2094" s="8"/>
      <c r="EVE2094" s="8"/>
      <c r="EVF2094" s="8"/>
      <c r="EVG2094" s="8"/>
      <c r="EVH2094" s="8"/>
      <c r="EVI2094" s="8"/>
      <c r="EVJ2094" s="8"/>
      <c r="EVK2094" s="8"/>
      <c r="EVL2094" s="8"/>
      <c r="EVM2094" s="8"/>
      <c r="EVN2094" s="8"/>
      <c r="EVO2094" s="8"/>
      <c r="EVP2094" s="8"/>
      <c r="EVQ2094" s="8"/>
      <c r="EVR2094" s="8"/>
      <c r="EVS2094" s="8"/>
      <c r="EVT2094" s="8"/>
      <c r="EVU2094" s="8"/>
      <c r="EVV2094" s="8"/>
      <c r="EVW2094" s="8"/>
      <c r="EVX2094" s="8"/>
      <c r="EVY2094" s="8"/>
      <c r="EVZ2094" s="8"/>
      <c r="EWA2094" s="8"/>
      <c r="EWB2094" s="8"/>
      <c r="EWC2094" s="8"/>
      <c r="EWD2094" s="8"/>
      <c r="EWE2094" s="8"/>
      <c r="EWF2094" s="8"/>
      <c r="EWG2094" s="8"/>
      <c r="EWH2094" s="8"/>
      <c r="EWI2094" s="8"/>
      <c r="EWJ2094" s="8"/>
      <c r="EWK2094" s="8"/>
      <c r="EWL2094" s="8"/>
      <c r="EWM2094" s="8"/>
      <c r="EWN2094" s="8"/>
      <c r="EWO2094" s="8"/>
      <c r="EWP2094" s="8"/>
      <c r="EWQ2094" s="8"/>
      <c r="EWR2094" s="8"/>
      <c r="EWS2094" s="8"/>
      <c r="EWT2094" s="8"/>
      <c r="EWU2094" s="8"/>
      <c r="EWV2094" s="8"/>
      <c r="EWW2094" s="8"/>
      <c r="EWX2094" s="8"/>
      <c r="EWY2094" s="8"/>
      <c r="EWZ2094" s="8"/>
      <c r="EXA2094" s="8"/>
      <c r="EXB2094" s="8"/>
      <c r="EXC2094" s="8"/>
      <c r="EXD2094" s="8"/>
      <c r="EXE2094" s="8"/>
      <c r="EXF2094" s="8"/>
      <c r="EXG2094" s="8"/>
      <c r="EXH2094" s="8"/>
      <c r="EXI2094" s="8"/>
      <c r="EXJ2094" s="8"/>
      <c r="EXK2094" s="8"/>
      <c r="EXL2094" s="8"/>
      <c r="EXM2094" s="8"/>
      <c r="EXN2094" s="8"/>
      <c r="EXO2094" s="8"/>
      <c r="EXP2094" s="8"/>
      <c r="EXQ2094" s="8"/>
      <c r="EXR2094" s="8"/>
      <c r="EXS2094" s="8"/>
      <c r="EXT2094" s="8"/>
      <c r="EXU2094" s="8"/>
      <c r="EXV2094" s="8"/>
      <c r="EXW2094" s="8"/>
      <c r="EXX2094" s="8"/>
      <c r="EXY2094" s="8"/>
      <c r="EXZ2094" s="8"/>
      <c r="EYA2094" s="8"/>
      <c r="EYB2094" s="8"/>
      <c r="EYC2094" s="8"/>
      <c r="EYD2094" s="8"/>
      <c r="EYE2094" s="8"/>
      <c r="EYF2094" s="8"/>
      <c r="EYG2094" s="8"/>
      <c r="EYH2094" s="8"/>
      <c r="EYI2094" s="8"/>
      <c r="EYJ2094" s="8"/>
      <c r="EYK2094" s="8"/>
      <c r="EYL2094" s="8"/>
      <c r="EYM2094" s="8"/>
      <c r="EYN2094" s="8"/>
      <c r="EYO2094" s="8"/>
      <c r="EYP2094" s="8"/>
      <c r="EYQ2094" s="8"/>
      <c r="EYR2094" s="8"/>
      <c r="EYS2094" s="8"/>
      <c r="EYT2094" s="8"/>
      <c r="EYU2094" s="8"/>
      <c r="EYV2094" s="8"/>
      <c r="EYW2094" s="8"/>
      <c r="EYX2094" s="8"/>
      <c r="EYY2094" s="8"/>
      <c r="EYZ2094" s="8"/>
      <c r="EZA2094" s="8"/>
      <c r="EZB2094" s="8"/>
      <c r="EZC2094" s="8"/>
      <c r="EZD2094" s="8"/>
      <c r="EZE2094" s="8"/>
      <c r="EZF2094" s="8"/>
      <c r="EZG2094" s="8"/>
      <c r="EZH2094" s="8"/>
      <c r="EZI2094" s="8"/>
      <c r="EZJ2094" s="8"/>
      <c r="EZK2094" s="8"/>
      <c r="EZL2094" s="8"/>
      <c r="EZM2094" s="8"/>
      <c r="EZN2094" s="8"/>
      <c r="EZO2094" s="8"/>
      <c r="EZP2094" s="8"/>
      <c r="EZQ2094" s="8"/>
      <c r="EZR2094" s="8"/>
      <c r="EZS2094" s="8"/>
      <c r="EZT2094" s="8"/>
      <c r="EZU2094" s="8"/>
      <c r="EZV2094" s="8"/>
      <c r="EZW2094" s="8"/>
      <c r="EZX2094" s="8"/>
      <c r="EZY2094" s="8"/>
      <c r="EZZ2094" s="8"/>
      <c r="FAA2094" s="8"/>
      <c r="FAB2094" s="8"/>
      <c r="FAC2094" s="8"/>
      <c r="FAD2094" s="8"/>
      <c r="FAE2094" s="8"/>
      <c r="FAF2094" s="8"/>
      <c r="FAG2094" s="8"/>
      <c r="FAH2094" s="8"/>
      <c r="FAI2094" s="8"/>
      <c r="FAJ2094" s="8"/>
      <c r="FAK2094" s="8"/>
      <c r="FAL2094" s="8"/>
      <c r="FAM2094" s="8"/>
      <c r="FAN2094" s="8"/>
      <c r="FAO2094" s="8"/>
      <c r="FAP2094" s="8"/>
      <c r="FAQ2094" s="8"/>
      <c r="FAR2094" s="8"/>
      <c r="FAS2094" s="8"/>
      <c r="FAT2094" s="8"/>
      <c r="FAU2094" s="8"/>
      <c r="FAV2094" s="8"/>
      <c r="FAW2094" s="8"/>
      <c r="FAX2094" s="8"/>
      <c r="FAY2094" s="8"/>
      <c r="FAZ2094" s="8"/>
      <c r="FBA2094" s="8"/>
      <c r="FBB2094" s="8"/>
      <c r="FBC2094" s="8"/>
      <c r="FBD2094" s="8"/>
      <c r="FBE2094" s="8"/>
      <c r="FBF2094" s="8"/>
      <c r="FBG2094" s="8"/>
      <c r="FBH2094" s="8"/>
      <c r="FBI2094" s="8"/>
      <c r="FBJ2094" s="8"/>
      <c r="FBK2094" s="8"/>
      <c r="FBL2094" s="8"/>
      <c r="FBM2094" s="8"/>
      <c r="FBN2094" s="8"/>
      <c r="FBO2094" s="8"/>
      <c r="FBP2094" s="8"/>
      <c r="FBQ2094" s="8"/>
      <c r="FBR2094" s="8"/>
      <c r="FBS2094" s="8"/>
      <c r="FBT2094" s="8"/>
      <c r="FBU2094" s="8"/>
      <c r="FBV2094" s="8"/>
      <c r="FBW2094" s="8"/>
      <c r="FBX2094" s="8"/>
      <c r="FBY2094" s="8"/>
      <c r="FBZ2094" s="8"/>
      <c r="FCA2094" s="8"/>
      <c r="FCB2094" s="8"/>
      <c r="FCC2094" s="8"/>
      <c r="FCD2094" s="8"/>
      <c r="FCE2094" s="8"/>
      <c r="FCF2094" s="8"/>
      <c r="FCG2094" s="8"/>
      <c r="FCH2094" s="8"/>
      <c r="FCI2094" s="8"/>
      <c r="FCJ2094" s="8"/>
      <c r="FCK2094" s="8"/>
      <c r="FCL2094" s="8"/>
      <c r="FCM2094" s="8"/>
      <c r="FCN2094" s="8"/>
      <c r="FCO2094" s="8"/>
      <c r="FCP2094" s="8"/>
      <c r="FCQ2094" s="8"/>
      <c r="FCR2094" s="8"/>
      <c r="FCS2094" s="8"/>
      <c r="FCT2094" s="8"/>
      <c r="FCU2094" s="8"/>
      <c r="FCV2094" s="8"/>
      <c r="FCW2094" s="8"/>
      <c r="FCX2094" s="8"/>
      <c r="FCY2094" s="8"/>
      <c r="FCZ2094" s="8"/>
      <c r="FDA2094" s="8"/>
      <c r="FDB2094" s="8"/>
      <c r="FDC2094" s="8"/>
      <c r="FDD2094" s="8"/>
      <c r="FDE2094" s="8"/>
      <c r="FDF2094" s="8"/>
      <c r="FDG2094" s="8"/>
      <c r="FDH2094" s="8"/>
      <c r="FDI2094" s="8"/>
      <c r="FDJ2094" s="8"/>
      <c r="FDK2094" s="8"/>
      <c r="FDL2094" s="8"/>
      <c r="FDM2094" s="8"/>
      <c r="FDN2094" s="8"/>
      <c r="FDO2094" s="8"/>
      <c r="FDP2094" s="8"/>
      <c r="FDQ2094" s="8"/>
      <c r="FDR2094" s="8"/>
      <c r="FDS2094" s="8"/>
      <c r="FDT2094" s="8"/>
      <c r="FDU2094" s="8"/>
      <c r="FDV2094" s="8"/>
      <c r="FDW2094" s="8"/>
      <c r="FDX2094" s="8"/>
      <c r="FDY2094" s="8"/>
      <c r="FDZ2094" s="8"/>
      <c r="FEA2094" s="8"/>
      <c r="FEB2094" s="8"/>
      <c r="FEC2094" s="8"/>
      <c r="FED2094" s="8"/>
      <c r="FEE2094" s="8"/>
      <c r="FEF2094" s="8"/>
      <c r="FEG2094" s="8"/>
      <c r="FEH2094" s="8"/>
      <c r="FEI2094" s="8"/>
      <c r="FEJ2094" s="8"/>
      <c r="FEK2094" s="8"/>
      <c r="FEL2094" s="8"/>
      <c r="FEM2094" s="8"/>
      <c r="FEN2094" s="8"/>
      <c r="FEO2094" s="8"/>
      <c r="FEP2094" s="8"/>
      <c r="FEQ2094" s="8"/>
      <c r="FER2094" s="8"/>
      <c r="FES2094" s="8"/>
      <c r="FET2094" s="8"/>
      <c r="FEU2094" s="8"/>
      <c r="FEV2094" s="8"/>
      <c r="FEW2094" s="8"/>
      <c r="FEX2094" s="8"/>
      <c r="FEY2094" s="8"/>
      <c r="FEZ2094" s="8"/>
      <c r="FFA2094" s="8"/>
      <c r="FFB2094" s="8"/>
      <c r="FFC2094" s="8"/>
      <c r="FFD2094" s="8"/>
      <c r="FFE2094" s="8"/>
      <c r="FFF2094" s="8"/>
      <c r="FFG2094" s="8"/>
      <c r="FFH2094" s="8"/>
      <c r="FFI2094" s="8"/>
      <c r="FFJ2094" s="8"/>
      <c r="FFK2094" s="8"/>
      <c r="FFL2094" s="8"/>
      <c r="FFM2094" s="8"/>
      <c r="FFN2094" s="8"/>
      <c r="FFO2094" s="8"/>
      <c r="FFP2094" s="8"/>
      <c r="FFQ2094" s="8"/>
      <c r="FFR2094" s="8"/>
      <c r="FFS2094" s="8"/>
      <c r="FFT2094" s="8"/>
      <c r="FFU2094" s="8"/>
      <c r="FFV2094" s="8"/>
      <c r="FFW2094" s="8"/>
      <c r="FFX2094" s="8"/>
      <c r="FFY2094" s="8"/>
      <c r="FFZ2094" s="8"/>
      <c r="FGA2094" s="8"/>
      <c r="FGB2094" s="8"/>
      <c r="FGC2094" s="8"/>
      <c r="FGD2094" s="8"/>
      <c r="FGE2094" s="8"/>
      <c r="FGF2094" s="8"/>
      <c r="FGG2094" s="8"/>
      <c r="FGH2094" s="8"/>
      <c r="FGI2094" s="8"/>
      <c r="FGJ2094" s="8"/>
      <c r="FGK2094" s="8"/>
      <c r="FGL2094" s="8"/>
      <c r="FGM2094" s="8"/>
      <c r="FGN2094" s="8"/>
      <c r="FGO2094" s="8"/>
      <c r="FGP2094" s="8"/>
      <c r="FGQ2094" s="8"/>
      <c r="FGR2094" s="8"/>
      <c r="FGS2094" s="8"/>
      <c r="FGT2094" s="8"/>
      <c r="FGU2094" s="8"/>
      <c r="FGV2094" s="8"/>
      <c r="FGW2094" s="8"/>
      <c r="FGX2094" s="8"/>
      <c r="FGY2094" s="8"/>
      <c r="FGZ2094" s="8"/>
      <c r="FHA2094" s="8"/>
      <c r="FHB2094" s="8"/>
      <c r="FHC2094" s="8"/>
      <c r="FHD2094" s="8"/>
      <c r="FHE2094" s="8"/>
      <c r="FHF2094" s="8"/>
      <c r="FHG2094" s="8"/>
      <c r="FHH2094" s="8"/>
      <c r="FHI2094" s="8"/>
      <c r="FHJ2094" s="8"/>
      <c r="FHK2094" s="8"/>
      <c r="FHL2094" s="8"/>
      <c r="FHM2094" s="8"/>
      <c r="FHN2094" s="8"/>
      <c r="FHO2094" s="8"/>
      <c r="FHP2094" s="8"/>
      <c r="FHQ2094" s="8"/>
      <c r="FHR2094" s="8"/>
      <c r="FHS2094" s="8"/>
      <c r="FHT2094" s="8"/>
      <c r="FHU2094" s="8"/>
      <c r="FHV2094" s="8"/>
      <c r="FHW2094" s="8"/>
      <c r="FHX2094" s="8"/>
      <c r="FHY2094" s="8"/>
      <c r="FHZ2094" s="8"/>
      <c r="FIA2094" s="8"/>
      <c r="FIB2094" s="8"/>
      <c r="FIC2094" s="8"/>
      <c r="FID2094" s="8"/>
      <c r="FIE2094" s="8"/>
      <c r="FIF2094" s="8"/>
      <c r="FIG2094" s="8"/>
      <c r="FIH2094" s="8"/>
      <c r="FII2094" s="8"/>
      <c r="FIJ2094" s="8"/>
      <c r="FIK2094" s="8"/>
      <c r="FIL2094" s="8"/>
      <c r="FIM2094" s="8"/>
      <c r="FIN2094" s="8"/>
      <c r="FIO2094" s="8"/>
      <c r="FIP2094" s="8"/>
      <c r="FIQ2094" s="8"/>
      <c r="FIR2094" s="8"/>
      <c r="FIS2094" s="8"/>
      <c r="FIT2094" s="8"/>
      <c r="FIU2094" s="8"/>
      <c r="FIV2094" s="8"/>
      <c r="FIW2094" s="8"/>
      <c r="FIX2094" s="8"/>
      <c r="FIY2094" s="8"/>
      <c r="FIZ2094" s="8"/>
      <c r="FJA2094" s="8"/>
      <c r="FJB2094" s="8"/>
      <c r="FJC2094" s="8"/>
      <c r="FJD2094" s="8"/>
      <c r="FJE2094" s="8"/>
      <c r="FJF2094" s="8"/>
      <c r="FJG2094" s="8"/>
      <c r="FJH2094" s="8"/>
      <c r="FJI2094" s="8"/>
      <c r="FJJ2094" s="8"/>
      <c r="FJK2094" s="8"/>
      <c r="FJL2094" s="8"/>
      <c r="FJM2094" s="8"/>
      <c r="FJN2094" s="8"/>
      <c r="FJO2094" s="8"/>
      <c r="FJP2094" s="8"/>
      <c r="FJQ2094" s="8"/>
      <c r="FJR2094" s="8"/>
      <c r="FJS2094" s="8"/>
      <c r="FJT2094" s="8"/>
      <c r="FJU2094" s="8"/>
      <c r="FJV2094" s="8"/>
      <c r="FJW2094" s="8"/>
      <c r="FJX2094" s="8"/>
      <c r="FJY2094" s="8"/>
      <c r="FJZ2094" s="8"/>
      <c r="FKA2094" s="8"/>
      <c r="FKB2094" s="8"/>
      <c r="FKC2094" s="8"/>
      <c r="FKD2094" s="8"/>
      <c r="FKE2094" s="8"/>
      <c r="FKF2094" s="8"/>
      <c r="FKG2094" s="8"/>
      <c r="FKH2094" s="8"/>
      <c r="FKI2094" s="8"/>
      <c r="FKJ2094" s="8"/>
      <c r="FKK2094" s="8"/>
      <c r="FKL2094" s="8"/>
      <c r="FKM2094" s="8"/>
      <c r="FKN2094" s="8"/>
      <c r="FKO2094" s="8"/>
      <c r="FKP2094" s="8"/>
      <c r="FKQ2094" s="8"/>
      <c r="FKR2094" s="8"/>
      <c r="FKS2094" s="8"/>
      <c r="FKT2094" s="8"/>
      <c r="FKU2094" s="8"/>
      <c r="FKV2094" s="8"/>
      <c r="FKW2094" s="8"/>
      <c r="FKX2094" s="8"/>
      <c r="FKY2094" s="8"/>
      <c r="FKZ2094" s="8"/>
      <c r="FLA2094" s="8"/>
      <c r="FLB2094" s="8"/>
      <c r="FLC2094" s="8"/>
      <c r="FLD2094" s="8"/>
      <c r="FLE2094" s="8"/>
      <c r="FLF2094" s="8"/>
      <c r="FLG2094" s="8"/>
      <c r="FLH2094" s="8"/>
      <c r="FLI2094" s="8"/>
      <c r="FLJ2094" s="8"/>
      <c r="FLK2094" s="8"/>
      <c r="FLL2094" s="8"/>
      <c r="FLM2094" s="8"/>
      <c r="FLN2094" s="8"/>
      <c r="FLO2094" s="8"/>
      <c r="FLP2094" s="8"/>
      <c r="FLQ2094" s="8"/>
      <c r="FLR2094" s="8"/>
      <c r="FLS2094" s="8"/>
      <c r="FLT2094" s="8"/>
      <c r="FLU2094" s="8"/>
      <c r="FLV2094" s="8"/>
      <c r="FLW2094" s="8"/>
      <c r="FLX2094" s="8"/>
      <c r="FLY2094" s="8"/>
      <c r="FLZ2094" s="8"/>
      <c r="FMA2094" s="8"/>
      <c r="FMB2094" s="8"/>
      <c r="FMC2094" s="8"/>
      <c r="FMD2094" s="8"/>
      <c r="FME2094" s="8"/>
      <c r="FMF2094" s="8"/>
      <c r="FMG2094" s="8"/>
      <c r="FMH2094" s="8"/>
      <c r="FMI2094" s="8"/>
      <c r="FMJ2094" s="8"/>
      <c r="FMK2094" s="8"/>
      <c r="FML2094" s="8"/>
      <c r="FMM2094" s="8"/>
      <c r="FMN2094" s="8"/>
      <c r="FMO2094" s="8"/>
      <c r="FMP2094" s="8"/>
      <c r="FMQ2094" s="8"/>
      <c r="FMR2094" s="8"/>
      <c r="FMS2094" s="8"/>
      <c r="FMT2094" s="8"/>
      <c r="FMU2094" s="8"/>
      <c r="FMV2094" s="8"/>
      <c r="FMW2094" s="8"/>
      <c r="FMX2094" s="8"/>
      <c r="FMY2094" s="8"/>
      <c r="FMZ2094" s="8"/>
      <c r="FNA2094" s="8"/>
      <c r="FNB2094" s="8"/>
      <c r="FNC2094" s="8"/>
      <c r="FND2094" s="8"/>
      <c r="FNE2094" s="8"/>
      <c r="FNF2094" s="8"/>
      <c r="FNG2094" s="8"/>
      <c r="FNH2094" s="8"/>
      <c r="FNI2094" s="8"/>
      <c r="FNJ2094" s="8"/>
      <c r="FNK2094" s="8"/>
      <c r="FNL2094" s="8"/>
      <c r="FNM2094" s="8"/>
      <c r="FNN2094" s="8"/>
      <c r="FNO2094" s="8"/>
      <c r="FNP2094" s="8"/>
      <c r="FNQ2094" s="8"/>
      <c r="FNR2094" s="8"/>
      <c r="FNS2094" s="8"/>
      <c r="FNT2094" s="8"/>
      <c r="FNU2094" s="8"/>
      <c r="FNV2094" s="8"/>
      <c r="FNW2094" s="8"/>
      <c r="FNX2094" s="8"/>
      <c r="FNY2094" s="8"/>
      <c r="FNZ2094" s="8"/>
      <c r="FOA2094" s="8"/>
      <c r="FOB2094" s="8"/>
      <c r="FOC2094" s="8"/>
      <c r="FOD2094" s="8"/>
      <c r="FOE2094" s="8"/>
      <c r="FOF2094" s="8"/>
      <c r="FOG2094" s="8"/>
      <c r="FOH2094" s="8"/>
      <c r="FOI2094" s="8"/>
      <c r="FOJ2094" s="8"/>
      <c r="FOK2094" s="8"/>
      <c r="FOL2094" s="8"/>
      <c r="FOM2094" s="8"/>
      <c r="FON2094" s="8"/>
      <c r="FOO2094" s="8"/>
      <c r="FOP2094" s="8"/>
      <c r="FOQ2094" s="8"/>
      <c r="FOR2094" s="8"/>
      <c r="FOS2094" s="8"/>
      <c r="FOT2094" s="8"/>
      <c r="FOU2094" s="8"/>
      <c r="FOV2094" s="8"/>
      <c r="FOW2094" s="8"/>
      <c r="FOX2094" s="8"/>
      <c r="FOY2094" s="8"/>
      <c r="FOZ2094" s="8"/>
      <c r="FPA2094" s="8"/>
      <c r="FPB2094" s="8"/>
      <c r="FPC2094" s="8"/>
      <c r="FPD2094" s="8"/>
      <c r="FPE2094" s="8"/>
      <c r="FPF2094" s="8"/>
      <c r="FPG2094" s="8"/>
      <c r="FPH2094" s="8"/>
      <c r="FPI2094" s="8"/>
      <c r="FPJ2094" s="8"/>
      <c r="FPK2094" s="8"/>
      <c r="FPL2094" s="8"/>
      <c r="FPM2094" s="8"/>
      <c r="FPN2094" s="8"/>
      <c r="FPO2094" s="8"/>
      <c r="FPP2094" s="8"/>
      <c r="FPQ2094" s="8"/>
      <c r="FPR2094" s="8"/>
      <c r="FPS2094" s="8"/>
      <c r="FPT2094" s="8"/>
      <c r="FPU2094" s="8"/>
      <c r="FPV2094" s="8"/>
      <c r="FPW2094" s="8"/>
      <c r="FPX2094" s="8"/>
      <c r="FPY2094" s="8"/>
      <c r="FPZ2094" s="8"/>
      <c r="FQA2094" s="8"/>
      <c r="FQB2094" s="8"/>
      <c r="FQC2094" s="8"/>
      <c r="FQD2094" s="8"/>
      <c r="FQE2094" s="8"/>
      <c r="FQF2094" s="8"/>
      <c r="FQG2094" s="8"/>
      <c r="FQH2094" s="8"/>
      <c r="FQI2094" s="8"/>
      <c r="FQJ2094" s="8"/>
      <c r="FQK2094" s="8"/>
      <c r="FQL2094" s="8"/>
      <c r="FQM2094" s="8"/>
      <c r="FQN2094" s="8"/>
      <c r="FQO2094" s="8"/>
      <c r="FQP2094" s="8"/>
      <c r="FQQ2094" s="8"/>
      <c r="FQR2094" s="8"/>
      <c r="FQS2094" s="8"/>
      <c r="FQT2094" s="8"/>
      <c r="FQU2094" s="8"/>
      <c r="FQV2094" s="8"/>
      <c r="FQW2094" s="8"/>
      <c r="FQX2094" s="8"/>
      <c r="FQY2094" s="8"/>
      <c r="FQZ2094" s="8"/>
      <c r="FRA2094" s="8"/>
      <c r="FRB2094" s="8"/>
      <c r="FRC2094" s="8"/>
      <c r="FRD2094" s="8"/>
      <c r="FRE2094" s="8"/>
      <c r="FRF2094" s="8"/>
      <c r="FRG2094" s="8"/>
      <c r="FRH2094" s="8"/>
      <c r="FRI2094" s="8"/>
      <c r="FRJ2094" s="8"/>
      <c r="FRK2094" s="8"/>
      <c r="FRL2094" s="8"/>
      <c r="FRM2094" s="8"/>
      <c r="FRN2094" s="8"/>
      <c r="FRO2094" s="8"/>
      <c r="FRP2094" s="8"/>
      <c r="FRQ2094" s="8"/>
      <c r="FRR2094" s="8"/>
      <c r="FRS2094" s="8"/>
      <c r="FRT2094" s="8"/>
      <c r="FRU2094" s="8"/>
      <c r="FRV2094" s="8"/>
      <c r="FRW2094" s="8"/>
      <c r="FRX2094" s="8"/>
      <c r="FRY2094" s="8"/>
      <c r="FRZ2094" s="8"/>
      <c r="FSA2094" s="8"/>
      <c r="FSB2094" s="8"/>
      <c r="FSC2094" s="8"/>
      <c r="FSD2094" s="8"/>
      <c r="FSE2094" s="8"/>
      <c r="FSF2094" s="8"/>
      <c r="FSG2094" s="8"/>
      <c r="FSH2094" s="8"/>
      <c r="FSI2094" s="8"/>
      <c r="FSJ2094" s="8"/>
      <c r="FSK2094" s="8"/>
      <c r="FSL2094" s="8"/>
      <c r="FSM2094" s="8"/>
      <c r="FSN2094" s="8"/>
      <c r="FSO2094" s="8"/>
      <c r="FSP2094" s="8"/>
      <c r="FSQ2094" s="8"/>
      <c r="FSR2094" s="8"/>
      <c r="FSS2094" s="8"/>
      <c r="FST2094" s="8"/>
      <c r="FSU2094" s="8"/>
      <c r="FSV2094" s="8"/>
      <c r="FSW2094" s="8"/>
      <c r="FSX2094" s="8"/>
      <c r="FSY2094" s="8"/>
      <c r="FSZ2094" s="8"/>
      <c r="FTA2094" s="8"/>
      <c r="FTB2094" s="8"/>
      <c r="FTC2094" s="8"/>
      <c r="FTD2094" s="8"/>
      <c r="FTE2094" s="8"/>
      <c r="FTF2094" s="8"/>
      <c r="FTG2094" s="8"/>
      <c r="FTH2094" s="8"/>
      <c r="FTI2094" s="8"/>
      <c r="FTJ2094" s="8"/>
      <c r="FTK2094" s="8"/>
      <c r="FTL2094" s="8"/>
      <c r="FTM2094" s="8"/>
      <c r="FTN2094" s="8"/>
      <c r="FTO2094" s="8"/>
      <c r="FTP2094" s="8"/>
      <c r="FTQ2094" s="8"/>
      <c r="FTR2094" s="8"/>
      <c r="FTS2094" s="8"/>
      <c r="FTT2094" s="8"/>
      <c r="FTU2094" s="8"/>
      <c r="FTV2094" s="8"/>
      <c r="FTW2094" s="8"/>
      <c r="FTX2094" s="8"/>
      <c r="FTY2094" s="8"/>
      <c r="FTZ2094" s="8"/>
      <c r="FUA2094" s="8"/>
      <c r="FUB2094" s="8"/>
      <c r="FUC2094" s="8"/>
      <c r="FUD2094" s="8"/>
      <c r="FUE2094" s="8"/>
      <c r="FUF2094" s="8"/>
      <c r="FUG2094" s="8"/>
      <c r="FUH2094" s="8"/>
      <c r="FUI2094" s="8"/>
      <c r="FUJ2094" s="8"/>
      <c r="FUK2094" s="8"/>
      <c r="FUL2094" s="8"/>
      <c r="FUM2094" s="8"/>
      <c r="FUN2094" s="8"/>
      <c r="FUO2094" s="8"/>
      <c r="FUP2094" s="8"/>
      <c r="FUQ2094" s="8"/>
      <c r="FUR2094" s="8"/>
      <c r="FUS2094" s="8"/>
      <c r="FUT2094" s="8"/>
      <c r="FUU2094" s="8"/>
      <c r="FUV2094" s="8"/>
      <c r="FUW2094" s="8"/>
      <c r="FUX2094" s="8"/>
      <c r="FUY2094" s="8"/>
      <c r="FUZ2094" s="8"/>
      <c r="FVA2094" s="8"/>
      <c r="FVB2094" s="8"/>
      <c r="FVC2094" s="8"/>
      <c r="FVD2094" s="8"/>
      <c r="FVE2094" s="8"/>
      <c r="FVF2094" s="8"/>
      <c r="FVG2094" s="8"/>
      <c r="FVH2094" s="8"/>
      <c r="FVI2094" s="8"/>
      <c r="FVJ2094" s="8"/>
      <c r="FVK2094" s="8"/>
      <c r="FVL2094" s="8"/>
      <c r="FVM2094" s="8"/>
      <c r="FVN2094" s="8"/>
      <c r="FVO2094" s="8"/>
      <c r="FVP2094" s="8"/>
      <c r="FVQ2094" s="8"/>
      <c r="FVR2094" s="8"/>
      <c r="FVS2094" s="8"/>
      <c r="FVT2094" s="8"/>
      <c r="FVU2094" s="8"/>
      <c r="FVV2094" s="8"/>
      <c r="FVW2094" s="8"/>
      <c r="FVX2094" s="8"/>
      <c r="FVY2094" s="8"/>
      <c r="FVZ2094" s="8"/>
      <c r="FWA2094" s="8"/>
      <c r="FWB2094" s="8"/>
      <c r="FWC2094" s="8"/>
      <c r="FWD2094" s="8"/>
      <c r="FWE2094" s="8"/>
      <c r="FWF2094" s="8"/>
      <c r="FWG2094" s="8"/>
      <c r="FWH2094" s="8"/>
      <c r="FWI2094" s="8"/>
      <c r="FWJ2094" s="8"/>
      <c r="FWK2094" s="8"/>
      <c r="FWL2094" s="8"/>
      <c r="FWM2094" s="8"/>
      <c r="FWN2094" s="8"/>
      <c r="FWO2094" s="8"/>
      <c r="FWP2094" s="8"/>
      <c r="FWQ2094" s="8"/>
      <c r="FWR2094" s="8"/>
      <c r="FWS2094" s="8"/>
      <c r="FWT2094" s="8"/>
      <c r="FWU2094" s="8"/>
      <c r="FWV2094" s="8"/>
      <c r="FWW2094" s="8"/>
      <c r="FWX2094" s="8"/>
      <c r="FWY2094" s="8"/>
      <c r="FWZ2094" s="8"/>
      <c r="FXA2094" s="8"/>
      <c r="FXB2094" s="8"/>
      <c r="FXC2094" s="8"/>
      <c r="FXD2094" s="8"/>
      <c r="FXE2094" s="8"/>
      <c r="FXF2094" s="8"/>
      <c r="FXG2094" s="8"/>
      <c r="FXH2094" s="8"/>
      <c r="FXI2094" s="8"/>
      <c r="FXJ2094" s="8"/>
      <c r="FXK2094" s="8"/>
      <c r="FXL2094" s="8"/>
      <c r="FXM2094" s="8"/>
      <c r="FXN2094" s="8"/>
      <c r="FXO2094" s="8"/>
      <c r="FXP2094" s="8"/>
      <c r="FXQ2094" s="8"/>
      <c r="FXR2094" s="8"/>
      <c r="FXS2094" s="8"/>
      <c r="FXT2094" s="8"/>
      <c r="FXU2094" s="8"/>
      <c r="FXV2094" s="8"/>
      <c r="FXW2094" s="8"/>
      <c r="FXX2094" s="8"/>
      <c r="FXY2094" s="8"/>
      <c r="FXZ2094" s="8"/>
      <c r="FYA2094" s="8"/>
      <c r="FYB2094" s="8"/>
      <c r="FYC2094" s="8"/>
      <c r="FYD2094" s="8"/>
      <c r="FYE2094" s="8"/>
      <c r="FYF2094" s="8"/>
      <c r="FYG2094" s="8"/>
      <c r="FYH2094" s="8"/>
      <c r="FYI2094" s="8"/>
      <c r="FYJ2094" s="8"/>
      <c r="FYK2094" s="8"/>
      <c r="FYL2094" s="8"/>
      <c r="FYM2094" s="8"/>
      <c r="FYN2094" s="8"/>
      <c r="FYO2094" s="8"/>
      <c r="FYP2094" s="8"/>
      <c r="FYQ2094" s="8"/>
      <c r="FYR2094" s="8"/>
      <c r="FYS2094" s="8"/>
      <c r="FYT2094" s="8"/>
      <c r="FYU2094" s="8"/>
      <c r="FYV2094" s="8"/>
      <c r="FYW2094" s="8"/>
      <c r="FYX2094" s="8"/>
      <c r="FYY2094" s="8"/>
      <c r="FYZ2094" s="8"/>
      <c r="FZA2094" s="8"/>
      <c r="FZB2094" s="8"/>
      <c r="FZC2094" s="8"/>
      <c r="FZD2094" s="8"/>
      <c r="FZE2094" s="8"/>
      <c r="FZF2094" s="8"/>
      <c r="FZG2094" s="8"/>
      <c r="FZH2094" s="8"/>
      <c r="FZI2094" s="8"/>
      <c r="FZJ2094" s="8"/>
      <c r="FZK2094" s="8"/>
      <c r="FZL2094" s="8"/>
      <c r="FZM2094" s="8"/>
      <c r="FZN2094" s="8"/>
      <c r="FZO2094" s="8"/>
      <c r="FZP2094" s="8"/>
      <c r="FZQ2094" s="8"/>
      <c r="FZR2094" s="8"/>
      <c r="FZS2094" s="8"/>
      <c r="FZT2094" s="8"/>
      <c r="FZU2094" s="8"/>
      <c r="FZV2094" s="8"/>
      <c r="FZW2094" s="8"/>
      <c r="FZX2094" s="8"/>
      <c r="FZY2094" s="8"/>
      <c r="FZZ2094" s="8"/>
      <c r="GAA2094" s="8"/>
      <c r="GAB2094" s="8"/>
      <c r="GAC2094" s="8"/>
      <c r="GAD2094" s="8"/>
      <c r="GAE2094" s="8"/>
      <c r="GAF2094" s="8"/>
      <c r="GAG2094" s="8"/>
      <c r="GAH2094" s="8"/>
      <c r="GAI2094" s="8"/>
      <c r="GAJ2094" s="8"/>
      <c r="GAK2094" s="8"/>
      <c r="GAL2094" s="8"/>
      <c r="GAM2094" s="8"/>
      <c r="GAN2094" s="8"/>
      <c r="GAO2094" s="8"/>
      <c r="GAP2094" s="8"/>
      <c r="GAQ2094" s="8"/>
      <c r="GAR2094" s="8"/>
      <c r="GAS2094" s="8"/>
      <c r="GAT2094" s="8"/>
      <c r="GAU2094" s="8"/>
      <c r="GAV2094" s="8"/>
      <c r="GAW2094" s="8"/>
      <c r="GAX2094" s="8"/>
      <c r="GAY2094" s="8"/>
      <c r="GAZ2094" s="8"/>
      <c r="GBA2094" s="8"/>
      <c r="GBB2094" s="8"/>
      <c r="GBC2094" s="8"/>
      <c r="GBD2094" s="8"/>
      <c r="GBE2094" s="8"/>
      <c r="GBF2094" s="8"/>
      <c r="GBG2094" s="8"/>
      <c r="GBH2094" s="8"/>
      <c r="GBI2094" s="8"/>
      <c r="GBJ2094" s="8"/>
      <c r="GBK2094" s="8"/>
      <c r="GBL2094" s="8"/>
      <c r="GBM2094" s="8"/>
      <c r="GBN2094" s="8"/>
      <c r="GBO2094" s="8"/>
      <c r="GBP2094" s="8"/>
      <c r="GBQ2094" s="8"/>
      <c r="GBR2094" s="8"/>
      <c r="GBS2094" s="8"/>
      <c r="GBT2094" s="8"/>
      <c r="GBU2094" s="8"/>
      <c r="GBV2094" s="8"/>
      <c r="GBW2094" s="8"/>
      <c r="GBX2094" s="8"/>
      <c r="GBY2094" s="8"/>
      <c r="GBZ2094" s="8"/>
      <c r="GCA2094" s="8"/>
      <c r="GCB2094" s="8"/>
      <c r="GCC2094" s="8"/>
      <c r="GCD2094" s="8"/>
      <c r="GCE2094" s="8"/>
      <c r="GCF2094" s="8"/>
      <c r="GCG2094" s="8"/>
      <c r="GCH2094" s="8"/>
      <c r="GCI2094" s="8"/>
      <c r="GCJ2094" s="8"/>
      <c r="GCK2094" s="8"/>
      <c r="GCL2094" s="8"/>
      <c r="GCM2094" s="8"/>
      <c r="GCN2094" s="8"/>
      <c r="GCO2094" s="8"/>
      <c r="GCP2094" s="8"/>
      <c r="GCQ2094" s="8"/>
      <c r="GCR2094" s="8"/>
      <c r="GCS2094" s="8"/>
      <c r="GCT2094" s="8"/>
      <c r="GCU2094" s="8"/>
      <c r="GCV2094" s="8"/>
      <c r="GCW2094" s="8"/>
      <c r="GCX2094" s="8"/>
      <c r="GCY2094" s="8"/>
      <c r="GCZ2094" s="8"/>
      <c r="GDA2094" s="8"/>
      <c r="GDB2094" s="8"/>
      <c r="GDC2094" s="8"/>
      <c r="GDD2094" s="8"/>
      <c r="GDE2094" s="8"/>
      <c r="GDF2094" s="8"/>
      <c r="GDG2094" s="8"/>
      <c r="GDH2094" s="8"/>
      <c r="GDI2094" s="8"/>
      <c r="GDJ2094" s="8"/>
      <c r="GDK2094" s="8"/>
      <c r="GDL2094" s="8"/>
      <c r="GDM2094" s="8"/>
      <c r="GDN2094" s="8"/>
      <c r="GDO2094" s="8"/>
      <c r="GDP2094" s="8"/>
      <c r="GDQ2094" s="8"/>
      <c r="GDR2094" s="8"/>
      <c r="GDS2094" s="8"/>
      <c r="GDT2094" s="8"/>
      <c r="GDU2094" s="8"/>
      <c r="GDV2094" s="8"/>
      <c r="GDW2094" s="8"/>
      <c r="GDX2094" s="8"/>
      <c r="GDY2094" s="8"/>
      <c r="GDZ2094" s="8"/>
      <c r="GEA2094" s="8"/>
      <c r="GEB2094" s="8"/>
      <c r="GEC2094" s="8"/>
      <c r="GED2094" s="8"/>
      <c r="GEE2094" s="8"/>
      <c r="GEF2094" s="8"/>
      <c r="GEG2094" s="8"/>
      <c r="GEH2094" s="8"/>
      <c r="GEI2094" s="8"/>
      <c r="GEJ2094" s="8"/>
      <c r="GEK2094" s="8"/>
      <c r="GEL2094" s="8"/>
      <c r="GEM2094" s="8"/>
      <c r="GEN2094" s="8"/>
      <c r="GEO2094" s="8"/>
      <c r="GEP2094" s="8"/>
      <c r="GEQ2094" s="8"/>
      <c r="GER2094" s="8"/>
      <c r="GES2094" s="8"/>
      <c r="GET2094" s="8"/>
      <c r="GEU2094" s="8"/>
      <c r="GEV2094" s="8"/>
      <c r="GEW2094" s="8"/>
      <c r="GEX2094" s="8"/>
      <c r="GEY2094" s="8"/>
      <c r="GEZ2094" s="8"/>
      <c r="GFA2094" s="8"/>
      <c r="GFB2094" s="8"/>
      <c r="GFC2094" s="8"/>
      <c r="GFD2094" s="8"/>
      <c r="GFE2094" s="8"/>
      <c r="GFF2094" s="8"/>
      <c r="GFG2094" s="8"/>
      <c r="GFH2094" s="8"/>
      <c r="GFI2094" s="8"/>
      <c r="GFJ2094" s="8"/>
      <c r="GFK2094" s="8"/>
      <c r="GFL2094" s="8"/>
      <c r="GFM2094" s="8"/>
      <c r="GFN2094" s="8"/>
      <c r="GFO2094" s="8"/>
      <c r="GFP2094" s="8"/>
      <c r="GFQ2094" s="8"/>
      <c r="GFR2094" s="8"/>
      <c r="GFS2094" s="8"/>
      <c r="GFT2094" s="8"/>
      <c r="GFU2094" s="8"/>
      <c r="GFV2094" s="8"/>
      <c r="GFW2094" s="8"/>
      <c r="GFX2094" s="8"/>
      <c r="GFY2094" s="8"/>
      <c r="GFZ2094" s="8"/>
      <c r="GGA2094" s="8"/>
      <c r="GGB2094" s="8"/>
      <c r="GGC2094" s="8"/>
      <c r="GGD2094" s="8"/>
      <c r="GGE2094" s="8"/>
      <c r="GGF2094" s="8"/>
      <c r="GGG2094" s="8"/>
      <c r="GGH2094" s="8"/>
      <c r="GGI2094" s="8"/>
      <c r="GGJ2094" s="8"/>
      <c r="GGK2094" s="8"/>
      <c r="GGL2094" s="8"/>
      <c r="GGM2094" s="8"/>
      <c r="GGN2094" s="8"/>
      <c r="GGO2094" s="8"/>
      <c r="GGP2094" s="8"/>
      <c r="GGQ2094" s="8"/>
      <c r="GGR2094" s="8"/>
      <c r="GGS2094" s="8"/>
      <c r="GGT2094" s="8"/>
      <c r="GGU2094" s="8"/>
      <c r="GGV2094" s="8"/>
      <c r="GGW2094" s="8"/>
      <c r="GGX2094" s="8"/>
      <c r="GGY2094" s="8"/>
      <c r="GGZ2094" s="8"/>
      <c r="GHA2094" s="8"/>
      <c r="GHB2094" s="8"/>
      <c r="GHC2094" s="8"/>
      <c r="GHD2094" s="8"/>
      <c r="GHE2094" s="8"/>
      <c r="GHF2094" s="8"/>
      <c r="GHG2094" s="8"/>
      <c r="GHH2094" s="8"/>
      <c r="GHI2094" s="8"/>
      <c r="GHJ2094" s="8"/>
      <c r="GHK2094" s="8"/>
      <c r="GHL2094" s="8"/>
      <c r="GHM2094" s="8"/>
      <c r="GHN2094" s="8"/>
      <c r="GHO2094" s="8"/>
      <c r="GHP2094" s="8"/>
      <c r="GHQ2094" s="8"/>
      <c r="GHR2094" s="8"/>
      <c r="GHS2094" s="8"/>
      <c r="GHT2094" s="8"/>
      <c r="GHU2094" s="8"/>
      <c r="GHV2094" s="8"/>
      <c r="GHW2094" s="8"/>
      <c r="GHX2094" s="8"/>
      <c r="GHY2094" s="8"/>
      <c r="GHZ2094" s="8"/>
      <c r="GIA2094" s="8"/>
      <c r="GIB2094" s="8"/>
      <c r="GIC2094" s="8"/>
      <c r="GID2094" s="8"/>
      <c r="GIE2094" s="8"/>
      <c r="GIF2094" s="8"/>
      <c r="GIG2094" s="8"/>
      <c r="GIH2094" s="8"/>
      <c r="GII2094" s="8"/>
      <c r="GIJ2094" s="8"/>
      <c r="GIK2094" s="8"/>
      <c r="GIL2094" s="8"/>
      <c r="GIM2094" s="8"/>
      <c r="GIN2094" s="8"/>
      <c r="GIO2094" s="8"/>
      <c r="GIP2094" s="8"/>
      <c r="GIQ2094" s="8"/>
      <c r="GIR2094" s="8"/>
      <c r="GIS2094" s="8"/>
      <c r="GIT2094" s="8"/>
      <c r="GIU2094" s="8"/>
      <c r="GIV2094" s="8"/>
      <c r="GIW2094" s="8"/>
      <c r="GIX2094" s="8"/>
      <c r="GIY2094" s="8"/>
      <c r="GIZ2094" s="8"/>
      <c r="GJA2094" s="8"/>
      <c r="GJB2094" s="8"/>
      <c r="GJC2094" s="8"/>
      <c r="GJD2094" s="8"/>
      <c r="GJE2094" s="8"/>
      <c r="GJF2094" s="8"/>
      <c r="GJG2094" s="8"/>
      <c r="GJH2094" s="8"/>
      <c r="GJI2094" s="8"/>
      <c r="GJJ2094" s="8"/>
      <c r="GJK2094" s="8"/>
      <c r="GJL2094" s="8"/>
      <c r="GJM2094" s="8"/>
      <c r="GJN2094" s="8"/>
      <c r="GJO2094" s="8"/>
      <c r="GJP2094" s="8"/>
      <c r="GJQ2094" s="8"/>
      <c r="GJR2094" s="8"/>
      <c r="GJS2094" s="8"/>
      <c r="GJT2094" s="8"/>
      <c r="GJU2094" s="8"/>
      <c r="GJV2094" s="8"/>
      <c r="GJW2094" s="8"/>
      <c r="GJX2094" s="8"/>
      <c r="GJY2094" s="8"/>
      <c r="GJZ2094" s="8"/>
      <c r="GKA2094" s="8"/>
      <c r="GKB2094" s="8"/>
      <c r="GKC2094" s="8"/>
      <c r="GKD2094" s="8"/>
      <c r="GKE2094" s="8"/>
      <c r="GKF2094" s="8"/>
      <c r="GKG2094" s="8"/>
      <c r="GKH2094" s="8"/>
      <c r="GKI2094" s="8"/>
      <c r="GKJ2094" s="8"/>
      <c r="GKK2094" s="8"/>
      <c r="GKL2094" s="8"/>
      <c r="GKM2094" s="8"/>
      <c r="GKN2094" s="8"/>
      <c r="GKO2094" s="8"/>
      <c r="GKP2094" s="8"/>
      <c r="GKQ2094" s="8"/>
      <c r="GKR2094" s="8"/>
      <c r="GKS2094" s="8"/>
      <c r="GKT2094" s="8"/>
      <c r="GKU2094" s="8"/>
      <c r="GKV2094" s="8"/>
      <c r="GKW2094" s="8"/>
      <c r="GKX2094" s="8"/>
      <c r="GKY2094" s="8"/>
      <c r="GKZ2094" s="8"/>
      <c r="GLA2094" s="8"/>
      <c r="GLB2094" s="8"/>
      <c r="GLC2094" s="8"/>
      <c r="GLD2094" s="8"/>
      <c r="GLE2094" s="8"/>
      <c r="GLF2094" s="8"/>
      <c r="GLG2094" s="8"/>
      <c r="GLH2094" s="8"/>
      <c r="GLI2094" s="8"/>
      <c r="GLJ2094" s="8"/>
      <c r="GLK2094" s="8"/>
      <c r="GLL2094" s="8"/>
      <c r="GLM2094" s="8"/>
      <c r="GLN2094" s="8"/>
      <c r="GLO2094" s="8"/>
      <c r="GLP2094" s="8"/>
      <c r="GLQ2094" s="8"/>
      <c r="GLR2094" s="8"/>
      <c r="GLS2094" s="8"/>
      <c r="GLT2094" s="8"/>
      <c r="GLU2094" s="8"/>
      <c r="GLV2094" s="8"/>
      <c r="GLW2094" s="8"/>
      <c r="GLX2094" s="8"/>
      <c r="GLY2094" s="8"/>
      <c r="GLZ2094" s="8"/>
      <c r="GMA2094" s="8"/>
      <c r="GMB2094" s="8"/>
      <c r="GMC2094" s="8"/>
      <c r="GMD2094" s="8"/>
      <c r="GME2094" s="8"/>
      <c r="GMF2094" s="8"/>
      <c r="GMG2094" s="8"/>
      <c r="GMH2094" s="8"/>
      <c r="GMI2094" s="8"/>
      <c r="GMJ2094" s="8"/>
      <c r="GMK2094" s="8"/>
      <c r="GML2094" s="8"/>
      <c r="GMM2094" s="8"/>
      <c r="GMN2094" s="8"/>
      <c r="GMO2094" s="8"/>
      <c r="GMP2094" s="8"/>
      <c r="GMQ2094" s="8"/>
      <c r="GMR2094" s="8"/>
      <c r="GMS2094" s="8"/>
      <c r="GMT2094" s="8"/>
      <c r="GMU2094" s="8"/>
      <c r="GMV2094" s="8"/>
      <c r="GMW2094" s="8"/>
      <c r="GMX2094" s="8"/>
      <c r="GMY2094" s="8"/>
      <c r="GMZ2094" s="8"/>
      <c r="GNA2094" s="8"/>
      <c r="GNB2094" s="8"/>
      <c r="GNC2094" s="8"/>
      <c r="GND2094" s="8"/>
      <c r="GNE2094" s="8"/>
      <c r="GNF2094" s="8"/>
      <c r="GNG2094" s="8"/>
      <c r="GNH2094" s="8"/>
      <c r="GNI2094" s="8"/>
      <c r="GNJ2094" s="8"/>
      <c r="GNK2094" s="8"/>
      <c r="GNL2094" s="8"/>
      <c r="GNM2094" s="8"/>
      <c r="GNN2094" s="8"/>
      <c r="GNO2094" s="8"/>
      <c r="GNP2094" s="8"/>
      <c r="GNQ2094" s="8"/>
      <c r="GNR2094" s="8"/>
      <c r="GNS2094" s="8"/>
      <c r="GNT2094" s="8"/>
      <c r="GNU2094" s="8"/>
      <c r="GNV2094" s="8"/>
      <c r="GNW2094" s="8"/>
      <c r="GNX2094" s="8"/>
      <c r="GNY2094" s="8"/>
      <c r="GNZ2094" s="8"/>
      <c r="GOA2094" s="8"/>
      <c r="GOB2094" s="8"/>
      <c r="GOC2094" s="8"/>
      <c r="GOD2094" s="8"/>
      <c r="GOE2094" s="8"/>
      <c r="GOF2094" s="8"/>
      <c r="GOG2094" s="8"/>
      <c r="GOH2094" s="8"/>
      <c r="GOI2094" s="8"/>
      <c r="GOJ2094" s="8"/>
      <c r="GOK2094" s="8"/>
      <c r="GOL2094" s="8"/>
      <c r="GOM2094" s="8"/>
      <c r="GON2094" s="8"/>
      <c r="GOO2094" s="8"/>
      <c r="GOP2094" s="8"/>
      <c r="GOQ2094" s="8"/>
      <c r="GOR2094" s="8"/>
      <c r="GOS2094" s="8"/>
      <c r="GOT2094" s="8"/>
      <c r="GOU2094" s="8"/>
      <c r="GOV2094" s="8"/>
      <c r="GOW2094" s="8"/>
      <c r="GOX2094" s="8"/>
      <c r="GOY2094" s="8"/>
      <c r="GOZ2094" s="8"/>
      <c r="GPA2094" s="8"/>
      <c r="GPB2094" s="8"/>
      <c r="GPC2094" s="8"/>
      <c r="GPD2094" s="8"/>
      <c r="GPE2094" s="8"/>
      <c r="GPF2094" s="8"/>
      <c r="GPG2094" s="8"/>
      <c r="GPH2094" s="8"/>
      <c r="GPI2094" s="8"/>
      <c r="GPJ2094" s="8"/>
      <c r="GPK2094" s="8"/>
      <c r="GPL2094" s="8"/>
      <c r="GPM2094" s="8"/>
      <c r="GPN2094" s="8"/>
      <c r="GPO2094" s="8"/>
      <c r="GPP2094" s="8"/>
      <c r="GPQ2094" s="8"/>
      <c r="GPR2094" s="8"/>
      <c r="GPS2094" s="8"/>
      <c r="GPT2094" s="8"/>
      <c r="GPU2094" s="8"/>
      <c r="GPV2094" s="8"/>
      <c r="GPW2094" s="8"/>
      <c r="GPX2094" s="8"/>
      <c r="GPY2094" s="8"/>
      <c r="GPZ2094" s="8"/>
      <c r="GQA2094" s="8"/>
      <c r="GQB2094" s="8"/>
      <c r="GQC2094" s="8"/>
      <c r="GQD2094" s="8"/>
      <c r="GQE2094" s="8"/>
      <c r="GQF2094" s="8"/>
      <c r="GQG2094" s="8"/>
      <c r="GQH2094" s="8"/>
      <c r="GQI2094" s="8"/>
      <c r="GQJ2094" s="8"/>
      <c r="GQK2094" s="8"/>
      <c r="GQL2094" s="8"/>
      <c r="GQM2094" s="8"/>
      <c r="GQN2094" s="8"/>
      <c r="GQO2094" s="8"/>
      <c r="GQP2094" s="8"/>
      <c r="GQQ2094" s="8"/>
      <c r="GQR2094" s="8"/>
      <c r="GQS2094" s="8"/>
      <c r="GQT2094" s="8"/>
      <c r="GQU2094" s="8"/>
      <c r="GQV2094" s="8"/>
      <c r="GQW2094" s="8"/>
      <c r="GQX2094" s="8"/>
      <c r="GQY2094" s="8"/>
      <c r="GQZ2094" s="8"/>
      <c r="GRA2094" s="8"/>
      <c r="GRB2094" s="8"/>
      <c r="GRC2094" s="8"/>
      <c r="GRD2094" s="8"/>
      <c r="GRE2094" s="8"/>
      <c r="GRF2094" s="8"/>
      <c r="GRG2094" s="8"/>
      <c r="GRH2094" s="8"/>
      <c r="GRI2094" s="8"/>
      <c r="GRJ2094" s="8"/>
      <c r="GRK2094" s="8"/>
      <c r="GRL2094" s="8"/>
      <c r="GRM2094" s="8"/>
      <c r="GRN2094" s="8"/>
      <c r="GRO2094" s="8"/>
      <c r="GRP2094" s="8"/>
      <c r="GRQ2094" s="8"/>
      <c r="GRR2094" s="8"/>
      <c r="GRS2094" s="8"/>
      <c r="GRT2094" s="8"/>
      <c r="GRU2094" s="8"/>
      <c r="GRV2094" s="8"/>
      <c r="GRW2094" s="8"/>
      <c r="GRX2094" s="8"/>
      <c r="GRY2094" s="8"/>
      <c r="GRZ2094" s="8"/>
      <c r="GSA2094" s="8"/>
      <c r="GSB2094" s="8"/>
      <c r="GSC2094" s="8"/>
      <c r="GSD2094" s="8"/>
      <c r="GSE2094" s="8"/>
      <c r="GSF2094" s="8"/>
      <c r="GSG2094" s="8"/>
      <c r="GSH2094" s="8"/>
      <c r="GSI2094" s="8"/>
      <c r="GSJ2094" s="8"/>
      <c r="GSK2094" s="8"/>
      <c r="GSL2094" s="8"/>
      <c r="GSM2094" s="8"/>
      <c r="GSN2094" s="8"/>
      <c r="GSO2094" s="8"/>
      <c r="GSP2094" s="8"/>
      <c r="GSQ2094" s="8"/>
      <c r="GSR2094" s="8"/>
      <c r="GSS2094" s="8"/>
      <c r="GST2094" s="8"/>
      <c r="GSU2094" s="8"/>
      <c r="GSV2094" s="8"/>
      <c r="GSW2094" s="8"/>
      <c r="GSX2094" s="8"/>
      <c r="GSY2094" s="8"/>
      <c r="GSZ2094" s="8"/>
      <c r="GTA2094" s="8"/>
      <c r="GTB2094" s="8"/>
      <c r="GTC2094" s="8"/>
      <c r="GTD2094" s="8"/>
      <c r="GTE2094" s="8"/>
      <c r="GTF2094" s="8"/>
      <c r="GTG2094" s="8"/>
      <c r="GTH2094" s="8"/>
      <c r="GTI2094" s="8"/>
      <c r="GTJ2094" s="8"/>
      <c r="GTK2094" s="8"/>
      <c r="GTL2094" s="8"/>
      <c r="GTM2094" s="8"/>
      <c r="GTN2094" s="8"/>
      <c r="GTO2094" s="8"/>
      <c r="GTP2094" s="8"/>
      <c r="GTQ2094" s="8"/>
      <c r="GTR2094" s="8"/>
      <c r="GTS2094" s="8"/>
      <c r="GTT2094" s="8"/>
      <c r="GTU2094" s="8"/>
      <c r="GTV2094" s="8"/>
      <c r="GTW2094" s="8"/>
      <c r="GTX2094" s="8"/>
      <c r="GTY2094" s="8"/>
      <c r="GTZ2094" s="8"/>
      <c r="GUA2094" s="8"/>
      <c r="GUB2094" s="8"/>
      <c r="GUC2094" s="8"/>
      <c r="GUD2094" s="8"/>
      <c r="GUE2094" s="8"/>
      <c r="GUF2094" s="8"/>
      <c r="GUG2094" s="8"/>
      <c r="GUH2094" s="8"/>
      <c r="GUI2094" s="8"/>
      <c r="GUJ2094" s="8"/>
      <c r="GUK2094" s="8"/>
      <c r="GUL2094" s="8"/>
      <c r="GUM2094" s="8"/>
      <c r="GUN2094" s="8"/>
      <c r="GUO2094" s="8"/>
      <c r="GUP2094" s="8"/>
      <c r="GUQ2094" s="8"/>
      <c r="GUR2094" s="8"/>
      <c r="GUS2094" s="8"/>
      <c r="GUT2094" s="8"/>
      <c r="GUU2094" s="8"/>
      <c r="GUV2094" s="8"/>
      <c r="GUW2094" s="8"/>
      <c r="GUX2094" s="8"/>
      <c r="GUY2094" s="8"/>
      <c r="GUZ2094" s="8"/>
      <c r="GVA2094" s="8"/>
      <c r="GVB2094" s="8"/>
      <c r="GVC2094" s="8"/>
      <c r="GVD2094" s="8"/>
      <c r="GVE2094" s="8"/>
      <c r="GVF2094" s="8"/>
      <c r="GVG2094" s="8"/>
      <c r="GVH2094" s="8"/>
      <c r="GVI2094" s="8"/>
      <c r="GVJ2094" s="8"/>
      <c r="GVK2094" s="8"/>
      <c r="GVL2094" s="8"/>
      <c r="GVM2094" s="8"/>
      <c r="GVN2094" s="8"/>
      <c r="GVO2094" s="8"/>
      <c r="GVP2094" s="8"/>
      <c r="GVQ2094" s="8"/>
      <c r="GVR2094" s="8"/>
      <c r="GVS2094" s="8"/>
      <c r="GVT2094" s="8"/>
      <c r="GVU2094" s="8"/>
      <c r="GVV2094" s="8"/>
      <c r="GVW2094" s="8"/>
      <c r="GVX2094" s="8"/>
      <c r="GVY2094" s="8"/>
      <c r="GVZ2094" s="8"/>
      <c r="GWA2094" s="8"/>
      <c r="GWB2094" s="8"/>
      <c r="GWC2094" s="8"/>
      <c r="GWD2094" s="8"/>
      <c r="GWE2094" s="8"/>
      <c r="GWF2094" s="8"/>
      <c r="GWG2094" s="8"/>
      <c r="GWH2094" s="8"/>
      <c r="GWI2094" s="8"/>
      <c r="GWJ2094" s="8"/>
      <c r="GWK2094" s="8"/>
      <c r="GWL2094" s="8"/>
      <c r="GWM2094" s="8"/>
      <c r="GWN2094" s="8"/>
      <c r="GWO2094" s="8"/>
      <c r="GWP2094" s="8"/>
      <c r="GWQ2094" s="8"/>
      <c r="GWR2094" s="8"/>
      <c r="GWS2094" s="8"/>
      <c r="GWT2094" s="8"/>
      <c r="GWU2094" s="8"/>
      <c r="GWV2094" s="8"/>
      <c r="GWW2094" s="8"/>
      <c r="GWX2094" s="8"/>
      <c r="GWY2094" s="8"/>
      <c r="GWZ2094" s="8"/>
      <c r="GXA2094" s="8"/>
      <c r="GXB2094" s="8"/>
      <c r="GXC2094" s="8"/>
      <c r="GXD2094" s="8"/>
      <c r="GXE2094" s="8"/>
      <c r="GXF2094" s="8"/>
      <c r="GXG2094" s="8"/>
      <c r="GXH2094" s="8"/>
      <c r="GXI2094" s="8"/>
      <c r="GXJ2094" s="8"/>
      <c r="GXK2094" s="8"/>
      <c r="GXL2094" s="8"/>
      <c r="GXM2094" s="8"/>
      <c r="GXN2094" s="8"/>
      <c r="GXO2094" s="8"/>
      <c r="GXP2094" s="8"/>
      <c r="GXQ2094" s="8"/>
      <c r="GXR2094" s="8"/>
      <c r="GXS2094" s="8"/>
      <c r="GXT2094" s="8"/>
      <c r="GXU2094" s="8"/>
      <c r="GXV2094" s="8"/>
      <c r="GXW2094" s="8"/>
      <c r="GXX2094" s="8"/>
      <c r="GXY2094" s="8"/>
      <c r="GXZ2094" s="8"/>
      <c r="GYA2094" s="8"/>
      <c r="GYB2094" s="8"/>
      <c r="GYC2094" s="8"/>
      <c r="GYD2094" s="8"/>
      <c r="GYE2094" s="8"/>
      <c r="GYF2094" s="8"/>
      <c r="GYG2094" s="8"/>
      <c r="GYH2094" s="8"/>
      <c r="GYI2094" s="8"/>
      <c r="GYJ2094" s="8"/>
      <c r="GYK2094" s="8"/>
      <c r="GYL2094" s="8"/>
      <c r="GYM2094" s="8"/>
      <c r="GYN2094" s="8"/>
      <c r="GYO2094" s="8"/>
      <c r="GYP2094" s="8"/>
      <c r="GYQ2094" s="8"/>
      <c r="GYR2094" s="8"/>
      <c r="GYS2094" s="8"/>
      <c r="GYT2094" s="8"/>
      <c r="GYU2094" s="8"/>
      <c r="GYV2094" s="8"/>
      <c r="GYW2094" s="8"/>
      <c r="GYX2094" s="8"/>
      <c r="GYY2094" s="8"/>
      <c r="GYZ2094" s="8"/>
      <c r="GZA2094" s="8"/>
      <c r="GZB2094" s="8"/>
      <c r="GZC2094" s="8"/>
      <c r="GZD2094" s="8"/>
      <c r="GZE2094" s="8"/>
      <c r="GZF2094" s="8"/>
      <c r="GZG2094" s="8"/>
      <c r="GZH2094" s="8"/>
      <c r="GZI2094" s="8"/>
      <c r="GZJ2094" s="8"/>
      <c r="GZK2094" s="8"/>
      <c r="GZL2094" s="8"/>
      <c r="GZM2094" s="8"/>
      <c r="GZN2094" s="8"/>
      <c r="GZO2094" s="8"/>
      <c r="GZP2094" s="8"/>
      <c r="GZQ2094" s="8"/>
      <c r="GZR2094" s="8"/>
      <c r="GZS2094" s="8"/>
      <c r="GZT2094" s="8"/>
      <c r="GZU2094" s="8"/>
      <c r="GZV2094" s="8"/>
      <c r="GZW2094" s="8"/>
      <c r="GZX2094" s="8"/>
      <c r="GZY2094" s="8"/>
      <c r="GZZ2094" s="8"/>
      <c r="HAA2094" s="8"/>
      <c r="HAB2094" s="8"/>
      <c r="HAC2094" s="8"/>
      <c r="HAD2094" s="8"/>
      <c r="HAE2094" s="8"/>
      <c r="HAF2094" s="8"/>
      <c r="HAG2094" s="8"/>
      <c r="HAH2094" s="8"/>
      <c r="HAI2094" s="8"/>
      <c r="HAJ2094" s="8"/>
      <c r="HAK2094" s="8"/>
      <c r="HAL2094" s="8"/>
      <c r="HAM2094" s="8"/>
      <c r="HAN2094" s="8"/>
      <c r="HAO2094" s="8"/>
      <c r="HAP2094" s="8"/>
      <c r="HAQ2094" s="8"/>
      <c r="HAR2094" s="8"/>
      <c r="HAS2094" s="8"/>
      <c r="HAT2094" s="8"/>
      <c r="HAU2094" s="8"/>
      <c r="HAV2094" s="8"/>
      <c r="HAW2094" s="8"/>
      <c r="HAX2094" s="8"/>
      <c r="HAY2094" s="8"/>
      <c r="HAZ2094" s="8"/>
      <c r="HBA2094" s="8"/>
      <c r="HBB2094" s="8"/>
      <c r="HBC2094" s="8"/>
      <c r="HBD2094" s="8"/>
      <c r="HBE2094" s="8"/>
      <c r="HBF2094" s="8"/>
      <c r="HBG2094" s="8"/>
      <c r="HBH2094" s="8"/>
      <c r="HBI2094" s="8"/>
      <c r="HBJ2094" s="8"/>
      <c r="HBK2094" s="8"/>
      <c r="HBL2094" s="8"/>
      <c r="HBM2094" s="8"/>
      <c r="HBN2094" s="8"/>
      <c r="HBO2094" s="8"/>
      <c r="HBP2094" s="8"/>
      <c r="HBQ2094" s="8"/>
      <c r="HBR2094" s="8"/>
      <c r="HBS2094" s="8"/>
      <c r="HBT2094" s="8"/>
      <c r="HBU2094" s="8"/>
      <c r="HBV2094" s="8"/>
      <c r="HBW2094" s="8"/>
      <c r="HBX2094" s="8"/>
      <c r="HBY2094" s="8"/>
      <c r="HBZ2094" s="8"/>
      <c r="HCA2094" s="8"/>
      <c r="HCB2094" s="8"/>
      <c r="HCC2094" s="8"/>
      <c r="HCD2094" s="8"/>
      <c r="HCE2094" s="8"/>
      <c r="HCF2094" s="8"/>
      <c r="HCG2094" s="8"/>
      <c r="HCH2094" s="8"/>
      <c r="HCI2094" s="8"/>
      <c r="HCJ2094" s="8"/>
      <c r="HCK2094" s="8"/>
      <c r="HCL2094" s="8"/>
      <c r="HCM2094" s="8"/>
      <c r="HCN2094" s="8"/>
      <c r="HCO2094" s="8"/>
      <c r="HCP2094" s="8"/>
      <c r="HCQ2094" s="8"/>
      <c r="HCR2094" s="8"/>
      <c r="HCS2094" s="8"/>
      <c r="HCT2094" s="8"/>
      <c r="HCU2094" s="8"/>
      <c r="HCV2094" s="8"/>
      <c r="HCW2094" s="8"/>
      <c r="HCX2094" s="8"/>
      <c r="HCY2094" s="8"/>
      <c r="HCZ2094" s="8"/>
      <c r="HDA2094" s="8"/>
      <c r="HDB2094" s="8"/>
      <c r="HDC2094" s="8"/>
      <c r="HDD2094" s="8"/>
      <c r="HDE2094" s="8"/>
      <c r="HDF2094" s="8"/>
      <c r="HDG2094" s="8"/>
      <c r="HDH2094" s="8"/>
      <c r="HDI2094" s="8"/>
      <c r="HDJ2094" s="8"/>
      <c r="HDK2094" s="8"/>
      <c r="HDL2094" s="8"/>
      <c r="HDM2094" s="8"/>
      <c r="HDN2094" s="8"/>
      <c r="HDO2094" s="8"/>
      <c r="HDP2094" s="8"/>
      <c r="HDQ2094" s="8"/>
      <c r="HDR2094" s="8"/>
      <c r="HDS2094" s="8"/>
      <c r="HDT2094" s="8"/>
      <c r="HDU2094" s="8"/>
      <c r="HDV2094" s="8"/>
      <c r="HDW2094" s="8"/>
      <c r="HDX2094" s="8"/>
      <c r="HDY2094" s="8"/>
      <c r="HDZ2094" s="8"/>
      <c r="HEA2094" s="8"/>
      <c r="HEB2094" s="8"/>
      <c r="HEC2094" s="8"/>
      <c r="HED2094" s="8"/>
      <c r="HEE2094" s="8"/>
      <c r="HEF2094" s="8"/>
      <c r="HEG2094" s="8"/>
      <c r="HEH2094" s="8"/>
      <c r="HEI2094" s="8"/>
      <c r="HEJ2094" s="8"/>
      <c r="HEK2094" s="8"/>
      <c r="HEL2094" s="8"/>
      <c r="HEM2094" s="8"/>
      <c r="HEN2094" s="8"/>
      <c r="HEO2094" s="8"/>
      <c r="HEP2094" s="8"/>
      <c r="HEQ2094" s="8"/>
      <c r="HER2094" s="8"/>
      <c r="HES2094" s="8"/>
      <c r="HET2094" s="8"/>
      <c r="HEU2094" s="8"/>
      <c r="HEV2094" s="8"/>
      <c r="HEW2094" s="8"/>
      <c r="HEX2094" s="8"/>
      <c r="HEY2094" s="8"/>
      <c r="HEZ2094" s="8"/>
      <c r="HFA2094" s="8"/>
      <c r="HFB2094" s="8"/>
      <c r="HFC2094" s="8"/>
      <c r="HFD2094" s="8"/>
      <c r="HFE2094" s="8"/>
      <c r="HFF2094" s="8"/>
      <c r="HFG2094" s="8"/>
      <c r="HFH2094" s="8"/>
      <c r="HFI2094" s="8"/>
      <c r="HFJ2094" s="8"/>
      <c r="HFK2094" s="8"/>
      <c r="HFL2094" s="8"/>
      <c r="HFM2094" s="8"/>
      <c r="HFN2094" s="8"/>
      <c r="HFO2094" s="8"/>
      <c r="HFP2094" s="8"/>
      <c r="HFQ2094" s="8"/>
      <c r="HFR2094" s="8"/>
      <c r="HFS2094" s="8"/>
      <c r="HFT2094" s="8"/>
      <c r="HFU2094" s="8"/>
      <c r="HFV2094" s="8"/>
      <c r="HFW2094" s="8"/>
      <c r="HFX2094" s="8"/>
      <c r="HFY2094" s="8"/>
      <c r="HFZ2094" s="8"/>
      <c r="HGA2094" s="8"/>
      <c r="HGB2094" s="8"/>
      <c r="HGC2094" s="8"/>
      <c r="HGD2094" s="8"/>
      <c r="HGE2094" s="8"/>
      <c r="HGF2094" s="8"/>
      <c r="HGG2094" s="8"/>
      <c r="HGH2094" s="8"/>
      <c r="HGI2094" s="8"/>
      <c r="HGJ2094" s="8"/>
      <c r="HGK2094" s="8"/>
      <c r="HGL2094" s="8"/>
      <c r="HGM2094" s="8"/>
      <c r="HGN2094" s="8"/>
      <c r="HGO2094" s="8"/>
      <c r="HGP2094" s="8"/>
      <c r="HGQ2094" s="8"/>
      <c r="HGR2094" s="8"/>
      <c r="HGS2094" s="8"/>
      <c r="HGT2094" s="8"/>
      <c r="HGU2094" s="8"/>
      <c r="HGV2094" s="8"/>
      <c r="HGW2094" s="8"/>
      <c r="HGX2094" s="8"/>
      <c r="HGY2094" s="8"/>
      <c r="HGZ2094" s="8"/>
      <c r="HHA2094" s="8"/>
      <c r="HHB2094" s="8"/>
      <c r="HHC2094" s="8"/>
      <c r="HHD2094" s="8"/>
      <c r="HHE2094" s="8"/>
      <c r="HHF2094" s="8"/>
      <c r="HHG2094" s="8"/>
      <c r="HHH2094" s="8"/>
      <c r="HHI2094" s="8"/>
      <c r="HHJ2094" s="8"/>
      <c r="HHK2094" s="8"/>
      <c r="HHL2094" s="8"/>
      <c r="HHM2094" s="8"/>
      <c r="HHN2094" s="8"/>
      <c r="HHO2094" s="8"/>
      <c r="HHP2094" s="8"/>
      <c r="HHQ2094" s="8"/>
      <c r="HHR2094" s="8"/>
      <c r="HHS2094" s="8"/>
      <c r="HHT2094" s="8"/>
      <c r="HHU2094" s="8"/>
      <c r="HHV2094" s="8"/>
      <c r="HHW2094" s="8"/>
      <c r="HHX2094" s="8"/>
      <c r="HHY2094" s="8"/>
      <c r="HHZ2094" s="8"/>
      <c r="HIA2094" s="8"/>
      <c r="HIB2094" s="8"/>
      <c r="HIC2094" s="8"/>
      <c r="HID2094" s="8"/>
      <c r="HIE2094" s="8"/>
      <c r="HIF2094" s="8"/>
      <c r="HIG2094" s="8"/>
      <c r="HIH2094" s="8"/>
      <c r="HII2094" s="8"/>
      <c r="HIJ2094" s="8"/>
      <c r="HIK2094" s="8"/>
      <c r="HIL2094" s="8"/>
      <c r="HIM2094" s="8"/>
      <c r="HIN2094" s="8"/>
      <c r="HIO2094" s="8"/>
      <c r="HIP2094" s="8"/>
      <c r="HIQ2094" s="8"/>
      <c r="HIR2094" s="8"/>
      <c r="HIS2094" s="8"/>
      <c r="HIT2094" s="8"/>
      <c r="HIU2094" s="8"/>
      <c r="HIV2094" s="8"/>
      <c r="HIW2094" s="8"/>
      <c r="HIX2094" s="8"/>
      <c r="HIY2094" s="8"/>
      <c r="HIZ2094" s="8"/>
      <c r="HJA2094" s="8"/>
      <c r="HJB2094" s="8"/>
      <c r="HJC2094" s="8"/>
      <c r="HJD2094" s="8"/>
      <c r="HJE2094" s="8"/>
      <c r="HJF2094" s="8"/>
      <c r="HJG2094" s="8"/>
      <c r="HJH2094" s="8"/>
      <c r="HJI2094" s="8"/>
      <c r="HJJ2094" s="8"/>
      <c r="HJK2094" s="8"/>
      <c r="HJL2094" s="8"/>
      <c r="HJM2094" s="8"/>
      <c r="HJN2094" s="8"/>
      <c r="HJO2094" s="8"/>
      <c r="HJP2094" s="8"/>
      <c r="HJQ2094" s="8"/>
      <c r="HJR2094" s="8"/>
      <c r="HJS2094" s="8"/>
      <c r="HJT2094" s="8"/>
      <c r="HJU2094" s="8"/>
      <c r="HJV2094" s="8"/>
      <c r="HJW2094" s="8"/>
      <c r="HJX2094" s="8"/>
      <c r="HJY2094" s="8"/>
      <c r="HJZ2094" s="8"/>
      <c r="HKA2094" s="8"/>
      <c r="HKB2094" s="8"/>
      <c r="HKC2094" s="8"/>
      <c r="HKD2094" s="8"/>
      <c r="HKE2094" s="8"/>
      <c r="HKF2094" s="8"/>
      <c r="HKG2094" s="8"/>
      <c r="HKH2094" s="8"/>
      <c r="HKI2094" s="8"/>
      <c r="HKJ2094" s="8"/>
      <c r="HKK2094" s="8"/>
      <c r="HKL2094" s="8"/>
      <c r="HKM2094" s="8"/>
      <c r="HKN2094" s="8"/>
      <c r="HKO2094" s="8"/>
      <c r="HKP2094" s="8"/>
      <c r="HKQ2094" s="8"/>
      <c r="HKR2094" s="8"/>
      <c r="HKS2094" s="8"/>
      <c r="HKT2094" s="8"/>
      <c r="HKU2094" s="8"/>
      <c r="HKV2094" s="8"/>
      <c r="HKW2094" s="8"/>
      <c r="HKX2094" s="8"/>
      <c r="HKY2094" s="8"/>
      <c r="HKZ2094" s="8"/>
      <c r="HLA2094" s="8"/>
      <c r="HLB2094" s="8"/>
      <c r="HLC2094" s="8"/>
      <c r="HLD2094" s="8"/>
      <c r="HLE2094" s="8"/>
      <c r="HLF2094" s="8"/>
      <c r="HLG2094" s="8"/>
      <c r="HLH2094" s="8"/>
      <c r="HLI2094" s="8"/>
      <c r="HLJ2094" s="8"/>
      <c r="HLK2094" s="8"/>
      <c r="HLL2094" s="8"/>
      <c r="HLM2094" s="8"/>
      <c r="HLN2094" s="8"/>
      <c r="HLO2094" s="8"/>
      <c r="HLP2094" s="8"/>
      <c r="HLQ2094" s="8"/>
      <c r="HLR2094" s="8"/>
      <c r="HLS2094" s="8"/>
      <c r="HLT2094" s="8"/>
      <c r="HLU2094" s="8"/>
      <c r="HLV2094" s="8"/>
      <c r="HLW2094" s="8"/>
      <c r="HLX2094" s="8"/>
      <c r="HLY2094" s="8"/>
      <c r="HLZ2094" s="8"/>
      <c r="HMA2094" s="8"/>
      <c r="HMB2094" s="8"/>
      <c r="HMC2094" s="8"/>
      <c r="HMD2094" s="8"/>
      <c r="HME2094" s="8"/>
      <c r="HMF2094" s="8"/>
      <c r="HMG2094" s="8"/>
      <c r="HMH2094" s="8"/>
      <c r="HMI2094" s="8"/>
      <c r="HMJ2094" s="8"/>
      <c r="HMK2094" s="8"/>
      <c r="HML2094" s="8"/>
      <c r="HMM2094" s="8"/>
      <c r="HMN2094" s="8"/>
      <c r="HMO2094" s="8"/>
      <c r="HMP2094" s="8"/>
      <c r="HMQ2094" s="8"/>
      <c r="HMR2094" s="8"/>
      <c r="HMS2094" s="8"/>
      <c r="HMT2094" s="8"/>
      <c r="HMU2094" s="8"/>
      <c r="HMV2094" s="8"/>
      <c r="HMW2094" s="8"/>
      <c r="HMX2094" s="8"/>
      <c r="HMY2094" s="8"/>
      <c r="HMZ2094" s="8"/>
      <c r="HNA2094" s="8"/>
      <c r="HNB2094" s="8"/>
      <c r="HNC2094" s="8"/>
      <c r="HND2094" s="8"/>
      <c r="HNE2094" s="8"/>
      <c r="HNF2094" s="8"/>
      <c r="HNG2094" s="8"/>
      <c r="HNH2094" s="8"/>
      <c r="HNI2094" s="8"/>
      <c r="HNJ2094" s="8"/>
      <c r="HNK2094" s="8"/>
      <c r="HNL2094" s="8"/>
      <c r="HNM2094" s="8"/>
      <c r="HNN2094" s="8"/>
      <c r="HNO2094" s="8"/>
      <c r="HNP2094" s="8"/>
      <c r="HNQ2094" s="8"/>
      <c r="HNR2094" s="8"/>
      <c r="HNS2094" s="8"/>
      <c r="HNT2094" s="8"/>
      <c r="HNU2094" s="8"/>
      <c r="HNV2094" s="8"/>
      <c r="HNW2094" s="8"/>
      <c r="HNX2094" s="8"/>
      <c r="HNY2094" s="8"/>
      <c r="HNZ2094" s="8"/>
      <c r="HOA2094" s="8"/>
      <c r="HOB2094" s="8"/>
      <c r="HOC2094" s="8"/>
      <c r="HOD2094" s="8"/>
      <c r="HOE2094" s="8"/>
      <c r="HOF2094" s="8"/>
      <c r="HOG2094" s="8"/>
      <c r="HOH2094" s="8"/>
      <c r="HOI2094" s="8"/>
      <c r="HOJ2094" s="8"/>
      <c r="HOK2094" s="8"/>
      <c r="HOL2094" s="8"/>
      <c r="HOM2094" s="8"/>
      <c r="HON2094" s="8"/>
      <c r="HOO2094" s="8"/>
      <c r="HOP2094" s="8"/>
      <c r="HOQ2094" s="8"/>
      <c r="HOR2094" s="8"/>
      <c r="HOS2094" s="8"/>
      <c r="HOT2094" s="8"/>
      <c r="HOU2094" s="8"/>
      <c r="HOV2094" s="8"/>
      <c r="HOW2094" s="8"/>
      <c r="HOX2094" s="8"/>
      <c r="HOY2094" s="8"/>
      <c r="HOZ2094" s="8"/>
      <c r="HPA2094" s="8"/>
      <c r="HPB2094" s="8"/>
      <c r="HPC2094" s="8"/>
      <c r="HPD2094" s="8"/>
      <c r="HPE2094" s="8"/>
      <c r="HPF2094" s="8"/>
      <c r="HPG2094" s="8"/>
      <c r="HPH2094" s="8"/>
      <c r="HPI2094" s="8"/>
      <c r="HPJ2094" s="8"/>
      <c r="HPK2094" s="8"/>
      <c r="HPL2094" s="8"/>
      <c r="HPM2094" s="8"/>
      <c r="HPN2094" s="8"/>
      <c r="HPO2094" s="8"/>
      <c r="HPP2094" s="8"/>
      <c r="HPQ2094" s="8"/>
      <c r="HPR2094" s="8"/>
      <c r="HPS2094" s="8"/>
      <c r="HPT2094" s="8"/>
      <c r="HPU2094" s="8"/>
      <c r="HPV2094" s="8"/>
      <c r="HPW2094" s="8"/>
      <c r="HPX2094" s="8"/>
      <c r="HPY2094" s="8"/>
      <c r="HPZ2094" s="8"/>
      <c r="HQA2094" s="8"/>
      <c r="HQB2094" s="8"/>
      <c r="HQC2094" s="8"/>
      <c r="HQD2094" s="8"/>
      <c r="HQE2094" s="8"/>
      <c r="HQF2094" s="8"/>
      <c r="HQG2094" s="8"/>
      <c r="HQH2094" s="8"/>
      <c r="HQI2094" s="8"/>
      <c r="HQJ2094" s="8"/>
      <c r="HQK2094" s="8"/>
      <c r="HQL2094" s="8"/>
      <c r="HQM2094" s="8"/>
      <c r="HQN2094" s="8"/>
      <c r="HQO2094" s="8"/>
      <c r="HQP2094" s="8"/>
      <c r="HQQ2094" s="8"/>
      <c r="HQR2094" s="8"/>
      <c r="HQS2094" s="8"/>
      <c r="HQT2094" s="8"/>
      <c r="HQU2094" s="8"/>
      <c r="HQV2094" s="8"/>
      <c r="HQW2094" s="8"/>
      <c r="HQX2094" s="8"/>
      <c r="HQY2094" s="8"/>
      <c r="HQZ2094" s="8"/>
      <c r="HRA2094" s="8"/>
      <c r="HRB2094" s="8"/>
      <c r="HRC2094" s="8"/>
      <c r="HRD2094" s="8"/>
      <c r="HRE2094" s="8"/>
      <c r="HRF2094" s="8"/>
      <c r="HRG2094" s="8"/>
      <c r="HRH2094" s="8"/>
      <c r="HRI2094" s="8"/>
      <c r="HRJ2094" s="8"/>
      <c r="HRK2094" s="8"/>
      <c r="HRL2094" s="8"/>
      <c r="HRM2094" s="8"/>
      <c r="HRN2094" s="8"/>
      <c r="HRO2094" s="8"/>
      <c r="HRP2094" s="8"/>
      <c r="HRQ2094" s="8"/>
      <c r="HRR2094" s="8"/>
      <c r="HRS2094" s="8"/>
      <c r="HRT2094" s="8"/>
      <c r="HRU2094" s="8"/>
      <c r="HRV2094" s="8"/>
      <c r="HRW2094" s="8"/>
      <c r="HRX2094" s="8"/>
      <c r="HRY2094" s="8"/>
      <c r="HRZ2094" s="8"/>
      <c r="HSA2094" s="8"/>
      <c r="HSB2094" s="8"/>
      <c r="HSC2094" s="8"/>
      <c r="HSD2094" s="8"/>
      <c r="HSE2094" s="8"/>
      <c r="HSF2094" s="8"/>
      <c r="HSG2094" s="8"/>
      <c r="HSH2094" s="8"/>
      <c r="HSI2094" s="8"/>
      <c r="HSJ2094" s="8"/>
      <c r="HSK2094" s="8"/>
      <c r="HSL2094" s="8"/>
      <c r="HSM2094" s="8"/>
      <c r="HSN2094" s="8"/>
      <c r="HSO2094" s="8"/>
      <c r="HSP2094" s="8"/>
      <c r="HSQ2094" s="8"/>
      <c r="HSR2094" s="8"/>
      <c r="HSS2094" s="8"/>
      <c r="HST2094" s="8"/>
      <c r="HSU2094" s="8"/>
      <c r="HSV2094" s="8"/>
      <c r="HSW2094" s="8"/>
      <c r="HSX2094" s="8"/>
      <c r="HSY2094" s="8"/>
      <c r="HSZ2094" s="8"/>
      <c r="HTA2094" s="8"/>
      <c r="HTB2094" s="8"/>
      <c r="HTC2094" s="8"/>
      <c r="HTD2094" s="8"/>
      <c r="HTE2094" s="8"/>
      <c r="HTF2094" s="8"/>
      <c r="HTG2094" s="8"/>
      <c r="HTH2094" s="8"/>
      <c r="HTI2094" s="8"/>
      <c r="HTJ2094" s="8"/>
      <c r="HTK2094" s="8"/>
      <c r="HTL2094" s="8"/>
      <c r="HTM2094" s="8"/>
      <c r="HTN2094" s="8"/>
      <c r="HTO2094" s="8"/>
      <c r="HTP2094" s="8"/>
      <c r="HTQ2094" s="8"/>
      <c r="HTR2094" s="8"/>
      <c r="HTS2094" s="8"/>
      <c r="HTT2094" s="8"/>
      <c r="HTU2094" s="8"/>
      <c r="HTV2094" s="8"/>
      <c r="HTW2094" s="8"/>
      <c r="HTX2094" s="8"/>
      <c r="HTY2094" s="8"/>
      <c r="HTZ2094" s="8"/>
      <c r="HUA2094" s="8"/>
      <c r="HUB2094" s="8"/>
      <c r="HUC2094" s="8"/>
      <c r="HUD2094" s="8"/>
      <c r="HUE2094" s="8"/>
      <c r="HUF2094" s="8"/>
      <c r="HUG2094" s="8"/>
      <c r="HUH2094" s="8"/>
      <c r="HUI2094" s="8"/>
      <c r="HUJ2094" s="8"/>
      <c r="HUK2094" s="8"/>
      <c r="HUL2094" s="8"/>
      <c r="HUM2094" s="8"/>
      <c r="HUN2094" s="8"/>
      <c r="HUO2094" s="8"/>
      <c r="HUP2094" s="8"/>
      <c r="HUQ2094" s="8"/>
      <c r="HUR2094" s="8"/>
      <c r="HUS2094" s="8"/>
      <c r="HUT2094" s="8"/>
      <c r="HUU2094" s="8"/>
      <c r="HUV2094" s="8"/>
      <c r="HUW2094" s="8"/>
      <c r="HUX2094" s="8"/>
      <c r="HUY2094" s="8"/>
      <c r="HUZ2094" s="8"/>
      <c r="HVA2094" s="8"/>
      <c r="HVB2094" s="8"/>
      <c r="HVC2094" s="8"/>
      <c r="HVD2094" s="8"/>
      <c r="HVE2094" s="8"/>
      <c r="HVF2094" s="8"/>
      <c r="HVG2094" s="8"/>
      <c r="HVH2094" s="8"/>
      <c r="HVI2094" s="8"/>
      <c r="HVJ2094" s="8"/>
      <c r="HVK2094" s="8"/>
      <c r="HVL2094" s="8"/>
      <c r="HVM2094" s="8"/>
      <c r="HVN2094" s="8"/>
      <c r="HVO2094" s="8"/>
      <c r="HVP2094" s="8"/>
      <c r="HVQ2094" s="8"/>
      <c r="HVR2094" s="8"/>
      <c r="HVS2094" s="8"/>
      <c r="HVT2094" s="8"/>
      <c r="HVU2094" s="8"/>
      <c r="HVV2094" s="8"/>
      <c r="HVW2094" s="8"/>
      <c r="HVX2094" s="8"/>
      <c r="HVY2094" s="8"/>
      <c r="HVZ2094" s="8"/>
      <c r="HWA2094" s="8"/>
      <c r="HWB2094" s="8"/>
      <c r="HWC2094" s="8"/>
      <c r="HWD2094" s="8"/>
      <c r="HWE2094" s="8"/>
      <c r="HWF2094" s="8"/>
      <c r="HWG2094" s="8"/>
      <c r="HWH2094" s="8"/>
      <c r="HWI2094" s="8"/>
      <c r="HWJ2094" s="8"/>
      <c r="HWK2094" s="8"/>
      <c r="HWL2094" s="8"/>
      <c r="HWM2094" s="8"/>
      <c r="HWN2094" s="8"/>
      <c r="HWO2094" s="8"/>
      <c r="HWP2094" s="8"/>
      <c r="HWQ2094" s="8"/>
      <c r="HWR2094" s="8"/>
      <c r="HWS2094" s="8"/>
      <c r="HWT2094" s="8"/>
      <c r="HWU2094" s="8"/>
      <c r="HWV2094" s="8"/>
      <c r="HWW2094" s="8"/>
      <c r="HWX2094" s="8"/>
      <c r="HWY2094" s="8"/>
      <c r="HWZ2094" s="8"/>
      <c r="HXA2094" s="8"/>
      <c r="HXB2094" s="8"/>
      <c r="HXC2094" s="8"/>
      <c r="HXD2094" s="8"/>
      <c r="HXE2094" s="8"/>
      <c r="HXF2094" s="8"/>
      <c r="HXG2094" s="8"/>
      <c r="HXH2094" s="8"/>
      <c r="HXI2094" s="8"/>
      <c r="HXJ2094" s="8"/>
      <c r="HXK2094" s="8"/>
      <c r="HXL2094" s="8"/>
      <c r="HXM2094" s="8"/>
      <c r="HXN2094" s="8"/>
      <c r="HXO2094" s="8"/>
      <c r="HXP2094" s="8"/>
      <c r="HXQ2094" s="8"/>
      <c r="HXR2094" s="8"/>
      <c r="HXS2094" s="8"/>
      <c r="HXT2094" s="8"/>
      <c r="HXU2094" s="8"/>
      <c r="HXV2094" s="8"/>
      <c r="HXW2094" s="8"/>
      <c r="HXX2094" s="8"/>
      <c r="HXY2094" s="8"/>
      <c r="HXZ2094" s="8"/>
      <c r="HYA2094" s="8"/>
      <c r="HYB2094" s="8"/>
      <c r="HYC2094" s="8"/>
      <c r="HYD2094" s="8"/>
      <c r="HYE2094" s="8"/>
      <c r="HYF2094" s="8"/>
      <c r="HYG2094" s="8"/>
      <c r="HYH2094" s="8"/>
      <c r="HYI2094" s="8"/>
      <c r="HYJ2094" s="8"/>
      <c r="HYK2094" s="8"/>
      <c r="HYL2094" s="8"/>
      <c r="HYM2094" s="8"/>
      <c r="HYN2094" s="8"/>
      <c r="HYO2094" s="8"/>
      <c r="HYP2094" s="8"/>
      <c r="HYQ2094" s="8"/>
      <c r="HYR2094" s="8"/>
      <c r="HYS2094" s="8"/>
      <c r="HYT2094" s="8"/>
      <c r="HYU2094" s="8"/>
      <c r="HYV2094" s="8"/>
      <c r="HYW2094" s="8"/>
      <c r="HYX2094" s="8"/>
      <c r="HYY2094" s="8"/>
      <c r="HYZ2094" s="8"/>
      <c r="HZA2094" s="8"/>
      <c r="HZB2094" s="8"/>
      <c r="HZC2094" s="8"/>
      <c r="HZD2094" s="8"/>
      <c r="HZE2094" s="8"/>
      <c r="HZF2094" s="8"/>
      <c r="HZG2094" s="8"/>
      <c r="HZH2094" s="8"/>
      <c r="HZI2094" s="8"/>
      <c r="HZJ2094" s="8"/>
      <c r="HZK2094" s="8"/>
      <c r="HZL2094" s="8"/>
      <c r="HZM2094" s="8"/>
      <c r="HZN2094" s="8"/>
      <c r="HZO2094" s="8"/>
      <c r="HZP2094" s="8"/>
      <c r="HZQ2094" s="8"/>
      <c r="HZR2094" s="8"/>
      <c r="HZS2094" s="8"/>
      <c r="HZT2094" s="8"/>
      <c r="HZU2094" s="8"/>
      <c r="HZV2094" s="8"/>
      <c r="HZW2094" s="8"/>
      <c r="HZX2094" s="8"/>
      <c r="HZY2094" s="8"/>
      <c r="HZZ2094" s="8"/>
      <c r="IAA2094" s="8"/>
      <c r="IAB2094" s="8"/>
      <c r="IAC2094" s="8"/>
      <c r="IAD2094" s="8"/>
      <c r="IAE2094" s="8"/>
      <c r="IAF2094" s="8"/>
      <c r="IAG2094" s="8"/>
      <c r="IAH2094" s="8"/>
      <c r="IAI2094" s="8"/>
      <c r="IAJ2094" s="8"/>
      <c r="IAK2094" s="8"/>
      <c r="IAL2094" s="8"/>
      <c r="IAM2094" s="8"/>
      <c r="IAN2094" s="8"/>
      <c r="IAO2094" s="8"/>
      <c r="IAP2094" s="8"/>
      <c r="IAQ2094" s="8"/>
      <c r="IAR2094" s="8"/>
      <c r="IAS2094" s="8"/>
      <c r="IAT2094" s="8"/>
      <c r="IAU2094" s="8"/>
      <c r="IAV2094" s="8"/>
      <c r="IAW2094" s="8"/>
      <c r="IAX2094" s="8"/>
      <c r="IAY2094" s="8"/>
      <c r="IAZ2094" s="8"/>
      <c r="IBA2094" s="8"/>
      <c r="IBB2094" s="8"/>
      <c r="IBC2094" s="8"/>
      <c r="IBD2094" s="8"/>
      <c r="IBE2094" s="8"/>
      <c r="IBF2094" s="8"/>
      <c r="IBG2094" s="8"/>
      <c r="IBH2094" s="8"/>
      <c r="IBI2094" s="8"/>
      <c r="IBJ2094" s="8"/>
      <c r="IBK2094" s="8"/>
      <c r="IBL2094" s="8"/>
      <c r="IBM2094" s="8"/>
      <c r="IBN2094" s="8"/>
      <c r="IBO2094" s="8"/>
      <c r="IBP2094" s="8"/>
      <c r="IBQ2094" s="8"/>
      <c r="IBR2094" s="8"/>
      <c r="IBS2094" s="8"/>
      <c r="IBT2094" s="8"/>
      <c r="IBU2094" s="8"/>
      <c r="IBV2094" s="8"/>
      <c r="IBW2094" s="8"/>
      <c r="IBX2094" s="8"/>
      <c r="IBY2094" s="8"/>
      <c r="IBZ2094" s="8"/>
      <c r="ICA2094" s="8"/>
      <c r="ICB2094" s="8"/>
      <c r="ICC2094" s="8"/>
      <c r="ICD2094" s="8"/>
      <c r="ICE2094" s="8"/>
      <c r="ICF2094" s="8"/>
      <c r="ICG2094" s="8"/>
      <c r="ICH2094" s="8"/>
      <c r="ICI2094" s="8"/>
      <c r="ICJ2094" s="8"/>
      <c r="ICK2094" s="8"/>
      <c r="ICL2094" s="8"/>
      <c r="ICM2094" s="8"/>
      <c r="ICN2094" s="8"/>
      <c r="ICO2094" s="8"/>
      <c r="ICP2094" s="8"/>
      <c r="ICQ2094" s="8"/>
      <c r="ICR2094" s="8"/>
      <c r="ICS2094" s="8"/>
      <c r="ICT2094" s="8"/>
      <c r="ICU2094" s="8"/>
      <c r="ICV2094" s="8"/>
      <c r="ICW2094" s="8"/>
      <c r="ICX2094" s="8"/>
      <c r="ICY2094" s="8"/>
      <c r="ICZ2094" s="8"/>
      <c r="IDA2094" s="8"/>
      <c r="IDB2094" s="8"/>
      <c r="IDC2094" s="8"/>
      <c r="IDD2094" s="8"/>
      <c r="IDE2094" s="8"/>
      <c r="IDF2094" s="8"/>
      <c r="IDG2094" s="8"/>
      <c r="IDH2094" s="8"/>
      <c r="IDI2094" s="8"/>
      <c r="IDJ2094" s="8"/>
      <c r="IDK2094" s="8"/>
      <c r="IDL2094" s="8"/>
      <c r="IDM2094" s="8"/>
      <c r="IDN2094" s="8"/>
      <c r="IDO2094" s="8"/>
      <c r="IDP2094" s="8"/>
      <c r="IDQ2094" s="8"/>
      <c r="IDR2094" s="8"/>
      <c r="IDS2094" s="8"/>
      <c r="IDT2094" s="8"/>
      <c r="IDU2094" s="8"/>
      <c r="IDV2094" s="8"/>
      <c r="IDW2094" s="8"/>
      <c r="IDX2094" s="8"/>
      <c r="IDY2094" s="8"/>
      <c r="IDZ2094" s="8"/>
      <c r="IEA2094" s="8"/>
      <c r="IEB2094" s="8"/>
      <c r="IEC2094" s="8"/>
      <c r="IED2094" s="8"/>
      <c r="IEE2094" s="8"/>
      <c r="IEF2094" s="8"/>
      <c r="IEG2094" s="8"/>
      <c r="IEH2094" s="8"/>
      <c r="IEI2094" s="8"/>
      <c r="IEJ2094" s="8"/>
      <c r="IEK2094" s="8"/>
      <c r="IEL2094" s="8"/>
      <c r="IEM2094" s="8"/>
      <c r="IEN2094" s="8"/>
      <c r="IEO2094" s="8"/>
      <c r="IEP2094" s="8"/>
      <c r="IEQ2094" s="8"/>
      <c r="IER2094" s="8"/>
      <c r="IES2094" s="8"/>
      <c r="IET2094" s="8"/>
      <c r="IEU2094" s="8"/>
      <c r="IEV2094" s="8"/>
      <c r="IEW2094" s="8"/>
      <c r="IEX2094" s="8"/>
      <c r="IEY2094" s="8"/>
      <c r="IEZ2094" s="8"/>
      <c r="IFA2094" s="8"/>
      <c r="IFB2094" s="8"/>
      <c r="IFC2094" s="8"/>
      <c r="IFD2094" s="8"/>
      <c r="IFE2094" s="8"/>
      <c r="IFF2094" s="8"/>
      <c r="IFG2094" s="8"/>
      <c r="IFH2094" s="8"/>
      <c r="IFI2094" s="8"/>
      <c r="IFJ2094" s="8"/>
      <c r="IFK2094" s="8"/>
      <c r="IFL2094" s="8"/>
      <c r="IFM2094" s="8"/>
      <c r="IFN2094" s="8"/>
      <c r="IFO2094" s="8"/>
      <c r="IFP2094" s="8"/>
      <c r="IFQ2094" s="8"/>
      <c r="IFR2094" s="8"/>
      <c r="IFS2094" s="8"/>
      <c r="IFT2094" s="8"/>
      <c r="IFU2094" s="8"/>
      <c r="IFV2094" s="8"/>
      <c r="IFW2094" s="8"/>
      <c r="IFX2094" s="8"/>
      <c r="IFY2094" s="8"/>
      <c r="IFZ2094" s="8"/>
      <c r="IGA2094" s="8"/>
      <c r="IGB2094" s="8"/>
      <c r="IGC2094" s="8"/>
      <c r="IGD2094" s="8"/>
      <c r="IGE2094" s="8"/>
      <c r="IGF2094" s="8"/>
      <c r="IGG2094" s="8"/>
      <c r="IGH2094" s="8"/>
      <c r="IGI2094" s="8"/>
      <c r="IGJ2094" s="8"/>
      <c r="IGK2094" s="8"/>
      <c r="IGL2094" s="8"/>
      <c r="IGM2094" s="8"/>
      <c r="IGN2094" s="8"/>
      <c r="IGO2094" s="8"/>
      <c r="IGP2094" s="8"/>
      <c r="IGQ2094" s="8"/>
      <c r="IGR2094" s="8"/>
      <c r="IGS2094" s="8"/>
      <c r="IGT2094" s="8"/>
      <c r="IGU2094" s="8"/>
      <c r="IGV2094" s="8"/>
      <c r="IGW2094" s="8"/>
      <c r="IGX2094" s="8"/>
      <c r="IGY2094" s="8"/>
      <c r="IGZ2094" s="8"/>
      <c r="IHA2094" s="8"/>
      <c r="IHB2094" s="8"/>
      <c r="IHC2094" s="8"/>
      <c r="IHD2094" s="8"/>
      <c r="IHE2094" s="8"/>
      <c r="IHF2094" s="8"/>
      <c r="IHG2094" s="8"/>
      <c r="IHH2094" s="8"/>
      <c r="IHI2094" s="8"/>
      <c r="IHJ2094" s="8"/>
      <c r="IHK2094" s="8"/>
      <c r="IHL2094" s="8"/>
      <c r="IHM2094" s="8"/>
      <c r="IHN2094" s="8"/>
      <c r="IHO2094" s="8"/>
      <c r="IHP2094" s="8"/>
      <c r="IHQ2094" s="8"/>
      <c r="IHR2094" s="8"/>
      <c r="IHS2094" s="8"/>
      <c r="IHT2094" s="8"/>
      <c r="IHU2094" s="8"/>
      <c r="IHV2094" s="8"/>
      <c r="IHW2094" s="8"/>
      <c r="IHX2094" s="8"/>
      <c r="IHY2094" s="8"/>
      <c r="IHZ2094" s="8"/>
      <c r="IIA2094" s="8"/>
      <c r="IIB2094" s="8"/>
      <c r="IIC2094" s="8"/>
      <c r="IID2094" s="8"/>
      <c r="IIE2094" s="8"/>
      <c r="IIF2094" s="8"/>
      <c r="IIG2094" s="8"/>
      <c r="IIH2094" s="8"/>
      <c r="III2094" s="8"/>
      <c r="IIJ2094" s="8"/>
      <c r="IIK2094" s="8"/>
      <c r="IIL2094" s="8"/>
      <c r="IIM2094" s="8"/>
      <c r="IIN2094" s="8"/>
      <c r="IIO2094" s="8"/>
      <c r="IIP2094" s="8"/>
      <c r="IIQ2094" s="8"/>
      <c r="IIR2094" s="8"/>
      <c r="IIS2094" s="8"/>
      <c r="IIT2094" s="8"/>
      <c r="IIU2094" s="8"/>
      <c r="IIV2094" s="8"/>
      <c r="IIW2094" s="8"/>
      <c r="IIX2094" s="8"/>
      <c r="IIY2094" s="8"/>
      <c r="IIZ2094" s="8"/>
      <c r="IJA2094" s="8"/>
      <c r="IJB2094" s="8"/>
      <c r="IJC2094" s="8"/>
      <c r="IJD2094" s="8"/>
      <c r="IJE2094" s="8"/>
      <c r="IJF2094" s="8"/>
      <c r="IJG2094" s="8"/>
      <c r="IJH2094" s="8"/>
      <c r="IJI2094" s="8"/>
      <c r="IJJ2094" s="8"/>
      <c r="IJK2094" s="8"/>
      <c r="IJL2094" s="8"/>
      <c r="IJM2094" s="8"/>
      <c r="IJN2094" s="8"/>
      <c r="IJO2094" s="8"/>
      <c r="IJP2094" s="8"/>
      <c r="IJQ2094" s="8"/>
      <c r="IJR2094" s="8"/>
      <c r="IJS2094" s="8"/>
      <c r="IJT2094" s="8"/>
      <c r="IJU2094" s="8"/>
      <c r="IJV2094" s="8"/>
      <c r="IJW2094" s="8"/>
      <c r="IJX2094" s="8"/>
      <c r="IJY2094" s="8"/>
      <c r="IJZ2094" s="8"/>
      <c r="IKA2094" s="8"/>
      <c r="IKB2094" s="8"/>
      <c r="IKC2094" s="8"/>
      <c r="IKD2094" s="8"/>
      <c r="IKE2094" s="8"/>
      <c r="IKF2094" s="8"/>
      <c r="IKG2094" s="8"/>
      <c r="IKH2094" s="8"/>
      <c r="IKI2094" s="8"/>
      <c r="IKJ2094" s="8"/>
      <c r="IKK2094" s="8"/>
      <c r="IKL2094" s="8"/>
      <c r="IKM2094" s="8"/>
      <c r="IKN2094" s="8"/>
      <c r="IKO2094" s="8"/>
      <c r="IKP2094" s="8"/>
      <c r="IKQ2094" s="8"/>
      <c r="IKR2094" s="8"/>
      <c r="IKS2094" s="8"/>
      <c r="IKT2094" s="8"/>
      <c r="IKU2094" s="8"/>
      <c r="IKV2094" s="8"/>
      <c r="IKW2094" s="8"/>
      <c r="IKX2094" s="8"/>
      <c r="IKY2094" s="8"/>
      <c r="IKZ2094" s="8"/>
      <c r="ILA2094" s="8"/>
      <c r="ILB2094" s="8"/>
      <c r="ILC2094" s="8"/>
      <c r="ILD2094" s="8"/>
      <c r="ILE2094" s="8"/>
      <c r="ILF2094" s="8"/>
      <c r="ILG2094" s="8"/>
      <c r="ILH2094" s="8"/>
      <c r="ILI2094" s="8"/>
      <c r="ILJ2094" s="8"/>
      <c r="ILK2094" s="8"/>
      <c r="ILL2094" s="8"/>
      <c r="ILM2094" s="8"/>
      <c r="ILN2094" s="8"/>
      <c r="ILO2094" s="8"/>
      <c r="ILP2094" s="8"/>
      <c r="ILQ2094" s="8"/>
      <c r="ILR2094" s="8"/>
      <c r="ILS2094" s="8"/>
      <c r="ILT2094" s="8"/>
      <c r="ILU2094" s="8"/>
      <c r="ILV2094" s="8"/>
      <c r="ILW2094" s="8"/>
      <c r="ILX2094" s="8"/>
      <c r="ILY2094" s="8"/>
      <c r="ILZ2094" s="8"/>
      <c r="IMA2094" s="8"/>
      <c r="IMB2094" s="8"/>
      <c r="IMC2094" s="8"/>
      <c r="IMD2094" s="8"/>
      <c r="IME2094" s="8"/>
      <c r="IMF2094" s="8"/>
      <c r="IMG2094" s="8"/>
      <c r="IMH2094" s="8"/>
      <c r="IMI2094" s="8"/>
      <c r="IMJ2094" s="8"/>
      <c r="IMK2094" s="8"/>
      <c r="IML2094" s="8"/>
      <c r="IMM2094" s="8"/>
      <c r="IMN2094" s="8"/>
      <c r="IMO2094" s="8"/>
      <c r="IMP2094" s="8"/>
      <c r="IMQ2094" s="8"/>
      <c r="IMR2094" s="8"/>
      <c r="IMS2094" s="8"/>
      <c r="IMT2094" s="8"/>
      <c r="IMU2094" s="8"/>
      <c r="IMV2094" s="8"/>
      <c r="IMW2094" s="8"/>
      <c r="IMX2094" s="8"/>
      <c r="IMY2094" s="8"/>
      <c r="IMZ2094" s="8"/>
      <c r="INA2094" s="8"/>
      <c r="INB2094" s="8"/>
      <c r="INC2094" s="8"/>
      <c r="IND2094" s="8"/>
      <c r="INE2094" s="8"/>
      <c r="INF2094" s="8"/>
      <c r="ING2094" s="8"/>
      <c r="INH2094" s="8"/>
      <c r="INI2094" s="8"/>
      <c r="INJ2094" s="8"/>
      <c r="INK2094" s="8"/>
      <c r="INL2094" s="8"/>
      <c r="INM2094" s="8"/>
      <c r="INN2094" s="8"/>
      <c r="INO2094" s="8"/>
      <c r="INP2094" s="8"/>
      <c r="INQ2094" s="8"/>
      <c r="INR2094" s="8"/>
      <c r="INS2094" s="8"/>
      <c r="INT2094" s="8"/>
      <c r="INU2094" s="8"/>
      <c r="INV2094" s="8"/>
      <c r="INW2094" s="8"/>
      <c r="INX2094" s="8"/>
      <c r="INY2094" s="8"/>
      <c r="INZ2094" s="8"/>
      <c r="IOA2094" s="8"/>
      <c r="IOB2094" s="8"/>
      <c r="IOC2094" s="8"/>
      <c r="IOD2094" s="8"/>
      <c r="IOE2094" s="8"/>
      <c r="IOF2094" s="8"/>
      <c r="IOG2094" s="8"/>
      <c r="IOH2094" s="8"/>
      <c r="IOI2094" s="8"/>
      <c r="IOJ2094" s="8"/>
      <c r="IOK2094" s="8"/>
      <c r="IOL2094" s="8"/>
      <c r="IOM2094" s="8"/>
      <c r="ION2094" s="8"/>
      <c r="IOO2094" s="8"/>
      <c r="IOP2094" s="8"/>
      <c r="IOQ2094" s="8"/>
      <c r="IOR2094" s="8"/>
      <c r="IOS2094" s="8"/>
      <c r="IOT2094" s="8"/>
      <c r="IOU2094" s="8"/>
      <c r="IOV2094" s="8"/>
      <c r="IOW2094" s="8"/>
      <c r="IOX2094" s="8"/>
      <c r="IOY2094" s="8"/>
      <c r="IOZ2094" s="8"/>
      <c r="IPA2094" s="8"/>
      <c r="IPB2094" s="8"/>
      <c r="IPC2094" s="8"/>
      <c r="IPD2094" s="8"/>
      <c r="IPE2094" s="8"/>
      <c r="IPF2094" s="8"/>
      <c r="IPG2094" s="8"/>
      <c r="IPH2094" s="8"/>
      <c r="IPI2094" s="8"/>
      <c r="IPJ2094" s="8"/>
      <c r="IPK2094" s="8"/>
      <c r="IPL2094" s="8"/>
      <c r="IPM2094" s="8"/>
      <c r="IPN2094" s="8"/>
      <c r="IPO2094" s="8"/>
      <c r="IPP2094" s="8"/>
      <c r="IPQ2094" s="8"/>
      <c r="IPR2094" s="8"/>
      <c r="IPS2094" s="8"/>
      <c r="IPT2094" s="8"/>
      <c r="IPU2094" s="8"/>
      <c r="IPV2094" s="8"/>
      <c r="IPW2094" s="8"/>
      <c r="IPX2094" s="8"/>
      <c r="IPY2094" s="8"/>
      <c r="IPZ2094" s="8"/>
      <c r="IQA2094" s="8"/>
      <c r="IQB2094" s="8"/>
      <c r="IQC2094" s="8"/>
      <c r="IQD2094" s="8"/>
      <c r="IQE2094" s="8"/>
      <c r="IQF2094" s="8"/>
      <c r="IQG2094" s="8"/>
      <c r="IQH2094" s="8"/>
      <c r="IQI2094" s="8"/>
      <c r="IQJ2094" s="8"/>
      <c r="IQK2094" s="8"/>
      <c r="IQL2094" s="8"/>
      <c r="IQM2094" s="8"/>
      <c r="IQN2094" s="8"/>
      <c r="IQO2094" s="8"/>
      <c r="IQP2094" s="8"/>
      <c r="IQQ2094" s="8"/>
      <c r="IQR2094" s="8"/>
      <c r="IQS2094" s="8"/>
      <c r="IQT2094" s="8"/>
      <c r="IQU2094" s="8"/>
      <c r="IQV2094" s="8"/>
      <c r="IQW2094" s="8"/>
      <c r="IQX2094" s="8"/>
      <c r="IQY2094" s="8"/>
      <c r="IQZ2094" s="8"/>
      <c r="IRA2094" s="8"/>
      <c r="IRB2094" s="8"/>
      <c r="IRC2094" s="8"/>
      <c r="IRD2094" s="8"/>
      <c r="IRE2094" s="8"/>
      <c r="IRF2094" s="8"/>
      <c r="IRG2094" s="8"/>
      <c r="IRH2094" s="8"/>
      <c r="IRI2094" s="8"/>
      <c r="IRJ2094" s="8"/>
      <c r="IRK2094" s="8"/>
      <c r="IRL2094" s="8"/>
      <c r="IRM2094" s="8"/>
      <c r="IRN2094" s="8"/>
      <c r="IRO2094" s="8"/>
      <c r="IRP2094" s="8"/>
      <c r="IRQ2094" s="8"/>
      <c r="IRR2094" s="8"/>
      <c r="IRS2094" s="8"/>
      <c r="IRT2094" s="8"/>
      <c r="IRU2094" s="8"/>
      <c r="IRV2094" s="8"/>
      <c r="IRW2094" s="8"/>
      <c r="IRX2094" s="8"/>
      <c r="IRY2094" s="8"/>
      <c r="IRZ2094" s="8"/>
      <c r="ISA2094" s="8"/>
      <c r="ISB2094" s="8"/>
      <c r="ISC2094" s="8"/>
      <c r="ISD2094" s="8"/>
      <c r="ISE2094" s="8"/>
      <c r="ISF2094" s="8"/>
      <c r="ISG2094" s="8"/>
      <c r="ISH2094" s="8"/>
      <c r="ISI2094" s="8"/>
      <c r="ISJ2094" s="8"/>
      <c r="ISK2094" s="8"/>
      <c r="ISL2094" s="8"/>
      <c r="ISM2094" s="8"/>
      <c r="ISN2094" s="8"/>
      <c r="ISO2094" s="8"/>
      <c r="ISP2094" s="8"/>
      <c r="ISQ2094" s="8"/>
      <c r="ISR2094" s="8"/>
      <c r="ISS2094" s="8"/>
      <c r="IST2094" s="8"/>
      <c r="ISU2094" s="8"/>
      <c r="ISV2094" s="8"/>
      <c r="ISW2094" s="8"/>
      <c r="ISX2094" s="8"/>
      <c r="ISY2094" s="8"/>
      <c r="ISZ2094" s="8"/>
      <c r="ITA2094" s="8"/>
      <c r="ITB2094" s="8"/>
      <c r="ITC2094" s="8"/>
      <c r="ITD2094" s="8"/>
      <c r="ITE2094" s="8"/>
      <c r="ITF2094" s="8"/>
      <c r="ITG2094" s="8"/>
      <c r="ITH2094" s="8"/>
      <c r="ITI2094" s="8"/>
      <c r="ITJ2094" s="8"/>
      <c r="ITK2094" s="8"/>
      <c r="ITL2094" s="8"/>
      <c r="ITM2094" s="8"/>
      <c r="ITN2094" s="8"/>
      <c r="ITO2094" s="8"/>
      <c r="ITP2094" s="8"/>
      <c r="ITQ2094" s="8"/>
      <c r="ITR2094" s="8"/>
      <c r="ITS2094" s="8"/>
      <c r="ITT2094" s="8"/>
      <c r="ITU2094" s="8"/>
      <c r="ITV2094" s="8"/>
      <c r="ITW2094" s="8"/>
      <c r="ITX2094" s="8"/>
      <c r="ITY2094" s="8"/>
      <c r="ITZ2094" s="8"/>
      <c r="IUA2094" s="8"/>
      <c r="IUB2094" s="8"/>
      <c r="IUC2094" s="8"/>
      <c r="IUD2094" s="8"/>
      <c r="IUE2094" s="8"/>
      <c r="IUF2094" s="8"/>
      <c r="IUG2094" s="8"/>
      <c r="IUH2094" s="8"/>
      <c r="IUI2094" s="8"/>
      <c r="IUJ2094" s="8"/>
      <c r="IUK2094" s="8"/>
      <c r="IUL2094" s="8"/>
      <c r="IUM2094" s="8"/>
      <c r="IUN2094" s="8"/>
      <c r="IUO2094" s="8"/>
      <c r="IUP2094" s="8"/>
      <c r="IUQ2094" s="8"/>
      <c r="IUR2094" s="8"/>
      <c r="IUS2094" s="8"/>
      <c r="IUT2094" s="8"/>
      <c r="IUU2094" s="8"/>
      <c r="IUV2094" s="8"/>
      <c r="IUW2094" s="8"/>
      <c r="IUX2094" s="8"/>
      <c r="IUY2094" s="8"/>
      <c r="IUZ2094" s="8"/>
      <c r="IVA2094" s="8"/>
      <c r="IVB2094" s="8"/>
      <c r="IVC2094" s="8"/>
      <c r="IVD2094" s="8"/>
      <c r="IVE2094" s="8"/>
      <c r="IVF2094" s="8"/>
      <c r="IVG2094" s="8"/>
      <c r="IVH2094" s="8"/>
      <c r="IVI2094" s="8"/>
      <c r="IVJ2094" s="8"/>
      <c r="IVK2094" s="8"/>
      <c r="IVL2094" s="8"/>
      <c r="IVM2094" s="8"/>
      <c r="IVN2094" s="8"/>
      <c r="IVO2094" s="8"/>
      <c r="IVP2094" s="8"/>
      <c r="IVQ2094" s="8"/>
      <c r="IVR2094" s="8"/>
      <c r="IVS2094" s="8"/>
      <c r="IVT2094" s="8"/>
      <c r="IVU2094" s="8"/>
      <c r="IVV2094" s="8"/>
      <c r="IVW2094" s="8"/>
      <c r="IVX2094" s="8"/>
      <c r="IVY2094" s="8"/>
      <c r="IVZ2094" s="8"/>
      <c r="IWA2094" s="8"/>
      <c r="IWB2094" s="8"/>
      <c r="IWC2094" s="8"/>
      <c r="IWD2094" s="8"/>
      <c r="IWE2094" s="8"/>
      <c r="IWF2094" s="8"/>
      <c r="IWG2094" s="8"/>
      <c r="IWH2094" s="8"/>
      <c r="IWI2094" s="8"/>
      <c r="IWJ2094" s="8"/>
      <c r="IWK2094" s="8"/>
      <c r="IWL2094" s="8"/>
      <c r="IWM2094" s="8"/>
      <c r="IWN2094" s="8"/>
      <c r="IWO2094" s="8"/>
      <c r="IWP2094" s="8"/>
      <c r="IWQ2094" s="8"/>
      <c r="IWR2094" s="8"/>
      <c r="IWS2094" s="8"/>
      <c r="IWT2094" s="8"/>
      <c r="IWU2094" s="8"/>
      <c r="IWV2094" s="8"/>
      <c r="IWW2094" s="8"/>
      <c r="IWX2094" s="8"/>
      <c r="IWY2094" s="8"/>
      <c r="IWZ2094" s="8"/>
      <c r="IXA2094" s="8"/>
      <c r="IXB2094" s="8"/>
      <c r="IXC2094" s="8"/>
      <c r="IXD2094" s="8"/>
      <c r="IXE2094" s="8"/>
      <c r="IXF2094" s="8"/>
      <c r="IXG2094" s="8"/>
      <c r="IXH2094" s="8"/>
      <c r="IXI2094" s="8"/>
      <c r="IXJ2094" s="8"/>
      <c r="IXK2094" s="8"/>
      <c r="IXL2094" s="8"/>
      <c r="IXM2094" s="8"/>
      <c r="IXN2094" s="8"/>
      <c r="IXO2094" s="8"/>
      <c r="IXP2094" s="8"/>
      <c r="IXQ2094" s="8"/>
      <c r="IXR2094" s="8"/>
      <c r="IXS2094" s="8"/>
      <c r="IXT2094" s="8"/>
      <c r="IXU2094" s="8"/>
      <c r="IXV2094" s="8"/>
      <c r="IXW2094" s="8"/>
      <c r="IXX2094" s="8"/>
      <c r="IXY2094" s="8"/>
      <c r="IXZ2094" s="8"/>
      <c r="IYA2094" s="8"/>
      <c r="IYB2094" s="8"/>
      <c r="IYC2094" s="8"/>
      <c r="IYD2094" s="8"/>
      <c r="IYE2094" s="8"/>
      <c r="IYF2094" s="8"/>
      <c r="IYG2094" s="8"/>
      <c r="IYH2094" s="8"/>
      <c r="IYI2094" s="8"/>
      <c r="IYJ2094" s="8"/>
      <c r="IYK2094" s="8"/>
      <c r="IYL2094" s="8"/>
      <c r="IYM2094" s="8"/>
      <c r="IYN2094" s="8"/>
      <c r="IYO2094" s="8"/>
      <c r="IYP2094" s="8"/>
      <c r="IYQ2094" s="8"/>
      <c r="IYR2094" s="8"/>
      <c r="IYS2094" s="8"/>
      <c r="IYT2094" s="8"/>
      <c r="IYU2094" s="8"/>
      <c r="IYV2094" s="8"/>
      <c r="IYW2094" s="8"/>
      <c r="IYX2094" s="8"/>
      <c r="IYY2094" s="8"/>
      <c r="IYZ2094" s="8"/>
      <c r="IZA2094" s="8"/>
      <c r="IZB2094" s="8"/>
      <c r="IZC2094" s="8"/>
      <c r="IZD2094" s="8"/>
      <c r="IZE2094" s="8"/>
      <c r="IZF2094" s="8"/>
      <c r="IZG2094" s="8"/>
      <c r="IZH2094" s="8"/>
      <c r="IZI2094" s="8"/>
      <c r="IZJ2094" s="8"/>
      <c r="IZK2094" s="8"/>
      <c r="IZL2094" s="8"/>
      <c r="IZM2094" s="8"/>
      <c r="IZN2094" s="8"/>
      <c r="IZO2094" s="8"/>
      <c r="IZP2094" s="8"/>
      <c r="IZQ2094" s="8"/>
      <c r="IZR2094" s="8"/>
      <c r="IZS2094" s="8"/>
      <c r="IZT2094" s="8"/>
      <c r="IZU2094" s="8"/>
      <c r="IZV2094" s="8"/>
      <c r="IZW2094" s="8"/>
      <c r="IZX2094" s="8"/>
      <c r="IZY2094" s="8"/>
      <c r="IZZ2094" s="8"/>
      <c r="JAA2094" s="8"/>
      <c r="JAB2094" s="8"/>
      <c r="JAC2094" s="8"/>
      <c r="JAD2094" s="8"/>
      <c r="JAE2094" s="8"/>
      <c r="JAF2094" s="8"/>
      <c r="JAG2094" s="8"/>
      <c r="JAH2094" s="8"/>
      <c r="JAI2094" s="8"/>
      <c r="JAJ2094" s="8"/>
      <c r="JAK2094" s="8"/>
      <c r="JAL2094" s="8"/>
      <c r="JAM2094" s="8"/>
      <c r="JAN2094" s="8"/>
      <c r="JAO2094" s="8"/>
      <c r="JAP2094" s="8"/>
      <c r="JAQ2094" s="8"/>
      <c r="JAR2094" s="8"/>
      <c r="JAS2094" s="8"/>
      <c r="JAT2094" s="8"/>
      <c r="JAU2094" s="8"/>
      <c r="JAV2094" s="8"/>
      <c r="JAW2094" s="8"/>
      <c r="JAX2094" s="8"/>
      <c r="JAY2094" s="8"/>
      <c r="JAZ2094" s="8"/>
      <c r="JBA2094" s="8"/>
      <c r="JBB2094" s="8"/>
      <c r="JBC2094" s="8"/>
      <c r="JBD2094" s="8"/>
      <c r="JBE2094" s="8"/>
      <c r="JBF2094" s="8"/>
      <c r="JBG2094" s="8"/>
      <c r="JBH2094" s="8"/>
      <c r="JBI2094" s="8"/>
      <c r="JBJ2094" s="8"/>
      <c r="JBK2094" s="8"/>
      <c r="JBL2094" s="8"/>
      <c r="JBM2094" s="8"/>
      <c r="JBN2094" s="8"/>
      <c r="JBO2094" s="8"/>
      <c r="JBP2094" s="8"/>
      <c r="JBQ2094" s="8"/>
      <c r="JBR2094" s="8"/>
      <c r="JBS2094" s="8"/>
      <c r="JBT2094" s="8"/>
      <c r="JBU2094" s="8"/>
      <c r="JBV2094" s="8"/>
      <c r="JBW2094" s="8"/>
      <c r="JBX2094" s="8"/>
      <c r="JBY2094" s="8"/>
      <c r="JBZ2094" s="8"/>
      <c r="JCA2094" s="8"/>
      <c r="JCB2094" s="8"/>
      <c r="JCC2094" s="8"/>
      <c r="JCD2094" s="8"/>
      <c r="JCE2094" s="8"/>
      <c r="JCF2094" s="8"/>
      <c r="JCG2094" s="8"/>
      <c r="JCH2094" s="8"/>
      <c r="JCI2094" s="8"/>
      <c r="JCJ2094" s="8"/>
      <c r="JCK2094" s="8"/>
      <c r="JCL2094" s="8"/>
      <c r="JCM2094" s="8"/>
      <c r="JCN2094" s="8"/>
      <c r="JCO2094" s="8"/>
      <c r="JCP2094" s="8"/>
      <c r="JCQ2094" s="8"/>
      <c r="JCR2094" s="8"/>
      <c r="JCS2094" s="8"/>
      <c r="JCT2094" s="8"/>
      <c r="JCU2094" s="8"/>
      <c r="JCV2094" s="8"/>
      <c r="JCW2094" s="8"/>
      <c r="JCX2094" s="8"/>
      <c r="JCY2094" s="8"/>
      <c r="JCZ2094" s="8"/>
      <c r="JDA2094" s="8"/>
      <c r="JDB2094" s="8"/>
      <c r="JDC2094" s="8"/>
      <c r="JDD2094" s="8"/>
      <c r="JDE2094" s="8"/>
      <c r="JDF2094" s="8"/>
      <c r="JDG2094" s="8"/>
      <c r="JDH2094" s="8"/>
      <c r="JDI2094" s="8"/>
      <c r="JDJ2094" s="8"/>
      <c r="JDK2094" s="8"/>
      <c r="JDL2094" s="8"/>
      <c r="JDM2094" s="8"/>
      <c r="JDN2094" s="8"/>
      <c r="JDO2094" s="8"/>
      <c r="JDP2094" s="8"/>
      <c r="JDQ2094" s="8"/>
      <c r="JDR2094" s="8"/>
      <c r="JDS2094" s="8"/>
      <c r="JDT2094" s="8"/>
      <c r="JDU2094" s="8"/>
      <c r="JDV2094" s="8"/>
      <c r="JDW2094" s="8"/>
      <c r="JDX2094" s="8"/>
      <c r="JDY2094" s="8"/>
      <c r="JDZ2094" s="8"/>
      <c r="JEA2094" s="8"/>
      <c r="JEB2094" s="8"/>
      <c r="JEC2094" s="8"/>
      <c r="JED2094" s="8"/>
      <c r="JEE2094" s="8"/>
      <c r="JEF2094" s="8"/>
      <c r="JEG2094" s="8"/>
      <c r="JEH2094" s="8"/>
      <c r="JEI2094" s="8"/>
      <c r="JEJ2094" s="8"/>
      <c r="JEK2094" s="8"/>
      <c r="JEL2094" s="8"/>
      <c r="JEM2094" s="8"/>
      <c r="JEN2094" s="8"/>
      <c r="JEO2094" s="8"/>
      <c r="JEP2094" s="8"/>
      <c r="JEQ2094" s="8"/>
      <c r="JER2094" s="8"/>
      <c r="JES2094" s="8"/>
      <c r="JET2094" s="8"/>
      <c r="JEU2094" s="8"/>
      <c r="JEV2094" s="8"/>
      <c r="JEW2094" s="8"/>
      <c r="JEX2094" s="8"/>
      <c r="JEY2094" s="8"/>
      <c r="JEZ2094" s="8"/>
      <c r="JFA2094" s="8"/>
      <c r="JFB2094" s="8"/>
      <c r="JFC2094" s="8"/>
      <c r="JFD2094" s="8"/>
      <c r="JFE2094" s="8"/>
      <c r="JFF2094" s="8"/>
      <c r="JFG2094" s="8"/>
      <c r="JFH2094" s="8"/>
      <c r="JFI2094" s="8"/>
      <c r="JFJ2094" s="8"/>
      <c r="JFK2094" s="8"/>
      <c r="JFL2094" s="8"/>
      <c r="JFM2094" s="8"/>
      <c r="JFN2094" s="8"/>
      <c r="JFO2094" s="8"/>
      <c r="JFP2094" s="8"/>
      <c r="JFQ2094" s="8"/>
      <c r="JFR2094" s="8"/>
      <c r="JFS2094" s="8"/>
      <c r="JFT2094" s="8"/>
      <c r="JFU2094" s="8"/>
      <c r="JFV2094" s="8"/>
      <c r="JFW2094" s="8"/>
      <c r="JFX2094" s="8"/>
      <c r="JFY2094" s="8"/>
      <c r="JFZ2094" s="8"/>
      <c r="JGA2094" s="8"/>
      <c r="JGB2094" s="8"/>
      <c r="JGC2094" s="8"/>
      <c r="JGD2094" s="8"/>
      <c r="JGE2094" s="8"/>
      <c r="JGF2094" s="8"/>
      <c r="JGG2094" s="8"/>
      <c r="JGH2094" s="8"/>
      <c r="JGI2094" s="8"/>
      <c r="JGJ2094" s="8"/>
      <c r="JGK2094" s="8"/>
      <c r="JGL2094" s="8"/>
      <c r="JGM2094" s="8"/>
      <c r="JGN2094" s="8"/>
      <c r="JGO2094" s="8"/>
      <c r="JGP2094" s="8"/>
      <c r="JGQ2094" s="8"/>
      <c r="JGR2094" s="8"/>
      <c r="JGS2094" s="8"/>
      <c r="JGT2094" s="8"/>
      <c r="JGU2094" s="8"/>
      <c r="JGV2094" s="8"/>
      <c r="JGW2094" s="8"/>
      <c r="JGX2094" s="8"/>
      <c r="JGY2094" s="8"/>
      <c r="JGZ2094" s="8"/>
      <c r="JHA2094" s="8"/>
      <c r="JHB2094" s="8"/>
      <c r="JHC2094" s="8"/>
      <c r="JHD2094" s="8"/>
      <c r="JHE2094" s="8"/>
      <c r="JHF2094" s="8"/>
      <c r="JHG2094" s="8"/>
      <c r="JHH2094" s="8"/>
      <c r="JHI2094" s="8"/>
      <c r="JHJ2094" s="8"/>
      <c r="JHK2094" s="8"/>
      <c r="JHL2094" s="8"/>
      <c r="JHM2094" s="8"/>
      <c r="JHN2094" s="8"/>
      <c r="JHO2094" s="8"/>
      <c r="JHP2094" s="8"/>
      <c r="JHQ2094" s="8"/>
      <c r="JHR2094" s="8"/>
      <c r="JHS2094" s="8"/>
      <c r="JHT2094" s="8"/>
      <c r="JHU2094" s="8"/>
      <c r="JHV2094" s="8"/>
      <c r="JHW2094" s="8"/>
      <c r="JHX2094" s="8"/>
      <c r="JHY2094" s="8"/>
      <c r="JHZ2094" s="8"/>
      <c r="JIA2094" s="8"/>
      <c r="JIB2094" s="8"/>
      <c r="JIC2094" s="8"/>
      <c r="JID2094" s="8"/>
      <c r="JIE2094" s="8"/>
      <c r="JIF2094" s="8"/>
      <c r="JIG2094" s="8"/>
      <c r="JIH2094" s="8"/>
      <c r="JII2094" s="8"/>
      <c r="JIJ2094" s="8"/>
      <c r="JIK2094" s="8"/>
      <c r="JIL2094" s="8"/>
      <c r="JIM2094" s="8"/>
      <c r="JIN2094" s="8"/>
      <c r="JIO2094" s="8"/>
      <c r="JIP2094" s="8"/>
      <c r="JIQ2094" s="8"/>
      <c r="JIR2094" s="8"/>
      <c r="JIS2094" s="8"/>
      <c r="JIT2094" s="8"/>
      <c r="JIU2094" s="8"/>
      <c r="JIV2094" s="8"/>
      <c r="JIW2094" s="8"/>
      <c r="JIX2094" s="8"/>
      <c r="JIY2094" s="8"/>
      <c r="JIZ2094" s="8"/>
      <c r="JJA2094" s="8"/>
      <c r="JJB2094" s="8"/>
      <c r="JJC2094" s="8"/>
      <c r="JJD2094" s="8"/>
      <c r="JJE2094" s="8"/>
      <c r="JJF2094" s="8"/>
      <c r="JJG2094" s="8"/>
      <c r="JJH2094" s="8"/>
      <c r="JJI2094" s="8"/>
      <c r="JJJ2094" s="8"/>
      <c r="JJK2094" s="8"/>
      <c r="JJL2094" s="8"/>
      <c r="JJM2094" s="8"/>
      <c r="JJN2094" s="8"/>
      <c r="JJO2094" s="8"/>
      <c r="JJP2094" s="8"/>
      <c r="JJQ2094" s="8"/>
      <c r="JJR2094" s="8"/>
      <c r="JJS2094" s="8"/>
      <c r="JJT2094" s="8"/>
      <c r="JJU2094" s="8"/>
      <c r="JJV2094" s="8"/>
      <c r="JJW2094" s="8"/>
      <c r="JJX2094" s="8"/>
      <c r="JJY2094" s="8"/>
      <c r="JJZ2094" s="8"/>
      <c r="JKA2094" s="8"/>
      <c r="JKB2094" s="8"/>
      <c r="JKC2094" s="8"/>
      <c r="JKD2094" s="8"/>
      <c r="JKE2094" s="8"/>
      <c r="JKF2094" s="8"/>
      <c r="JKG2094" s="8"/>
      <c r="JKH2094" s="8"/>
      <c r="JKI2094" s="8"/>
      <c r="JKJ2094" s="8"/>
      <c r="JKK2094" s="8"/>
      <c r="JKL2094" s="8"/>
      <c r="JKM2094" s="8"/>
      <c r="JKN2094" s="8"/>
      <c r="JKO2094" s="8"/>
      <c r="JKP2094" s="8"/>
      <c r="JKQ2094" s="8"/>
      <c r="JKR2094" s="8"/>
      <c r="JKS2094" s="8"/>
      <c r="JKT2094" s="8"/>
      <c r="JKU2094" s="8"/>
      <c r="JKV2094" s="8"/>
      <c r="JKW2094" s="8"/>
      <c r="JKX2094" s="8"/>
      <c r="JKY2094" s="8"/>
      <c r="JKZ2094" s="8"/>
      <c r="JLA2094" s="8"/>
      <c r="JLB2094" s="8"/>
      <c r="JLC2094" s="8"/>
      <c r="JLD2094" s="8"/>
      <c r="JLE2094" s="8"/>
      <c r="JLF2094" s="8"/>
      <c r="JLG2094" s="8"/>
      <c r="JLH2094" s="8"/>
      <c r="JLI2094" s="8"/>
      <c r="JLJ2094" s="8"/>
      <c r="JLK2094" s="8"/>
      <c r="JLL2094" s="8"/>
      <c r="JLM2094" s="8"/>
      <c r="JLN2094" s="8"/>
      <c r="JLO2094" s="8"/>
      <c r="JLP2094" s="8"/>
      <c r="JLQ2094" s="8"/>
      <c r="JLR2094" s="8"/>
      <c r="JLS2094" s="8"/>
      <c r="JLT2094" s="8"/>
      <c r="JLU2094" s="8"/>
      <c r="JLV2094" s="8"/>
      <c r="JLW2094" s="8"/>
      <c r="JLX2094" s="8"/>
      <c r="JLY2094" s="8"/>
      <c r="JLZ2094" s="8"/>
      <c r="JMA2094" s="8"/>
      <c r="JMB2094" s="8"/>
      <c r="JMC2094" s="8"/>
      <c r="JMD2094" s="8"/>
      <c r="JME2094" s="8"/>
      <c r="JMF2094" s="8"/>
      <c r="JMG2094" s="8"/>
      <c r="JMH2094" s="8"/>
      <c r="JMI2094" s="8"/>
      <c r="JMJ2094" s="8"/>
      <c r="JMK2094" s="8"/>
      <c r="JML2094" s="8"/>
      <c r="JMM2094" s="8"/>
      <c r="JMN2094" s="8"/>
      <c r="JMO2094" s="8"/>
      <c r="JMP2094" s="8"/>
      <c r="JMQ2094" s="8"/>
      <c r="JMR2094" s="8"/>
      <c r="JMS2094" s="8"/>
      <c r="JMT2094" s="8"/>
      <c r="JMU2094" s="8"/>
      <c r="JMV2094" s="8"/>
      <c r="JMW2094" s="8"/>
      <c r="JMX2094" s="8"/>
      <c r="JMY2094" s="8"/>
      <c r="JMZ2094" s="8"/>
      <c r="JNA2094" s="8"/>
      <c r="JNB2094" s="8"/>
      <c r="JNC2094" s="8"/>
      <c r="JND2094" s="8"/>
      <c r="JNE2094" s="8"/>
      <c r="JNF2094" s="8"/>
      <c r="JNG2094" s="8"/>
      <c r="JNH2094" s="8"/>
      <c r="JNI2094" s="8"/>
      <c r="JNJ2094" s="8"/>
      <c r="JNK2094" s="8"/>
      <c r="JNL2094" s="8"/>
      <c r="JNM2094" s="8"/>
      <c r="JNN2094" s="8"/>
      <c r="JNO2094" s="8"/>
      <c r="JNP2094" s="8"/>
      <c r="JNQ2094" s="8"/>
      <c r="JNR2094" s="8"/>
      <c r="JNS2094" s="8"/>
      <c r="JNT2094" s="8"/>
      <c r="JNU2094" s="8"/>
      <c r="JNV2094" s="8"/>
      <c r="JNW2094" s="8"/>
      <c r="JNX2094" s="8"/>
      <c r="JNY2094" s="8"/>
      <c r="JNZ2094" s="8"/>
      <c r="JOA2094" s="8"/>
      <c r="JOB2094" s="8"/>
      <c r="JOC2094" s="8"/>
      <c r="JOD2094" s="8"/>
      <c r="JOE2094" s="8"/>
      <c r="JOF2094" s="8"/>
      <c r="JOG2094" s="8"/>
      <c r="JOH2094" s="8"/>
      <c r="JOI2094" s="8"/>
      <c r="JOJ2094" s="8"/>
      <c r="JOK2094" s="8"/>
      <c r="JOL2094" s="8"/>
      <c r="JOM2094" s="8"/>
      <c r="JON2094" s="8"/>
      <c r="JOO2094" s="8"/>
      <c r="JOP2094" s="8"/>
      <c r="JOQ2094" s="8"/>
      <c r="JOR2094" s="8"/>
      <c r="JOS2094" s="8"/>
      <c r="JOT2094" s="8"/>
      <c r="JOU2094" s="8"/>
      <c r="JOV2094" s="8"/>
      <c r="JOW2094" s="8"/>
      <c r="JOX2094" s="8"/>
      <c r="JOY2094" s="8"/>
      <c r="JOZ2094" s="8"/>
      <c r="JPA2094" s="8"/>
      <c r="JPB2094" s="8"/>
      <c r="JPC2094" s="8"/>
      <c r="JPD2094" s="8"/>
      <c r="JPE2094" s="8"/>
      <c r="JPF2094" s="8"/>
      <c r="JPG2094" s="8"/>
      <c r="JPH2094" s="8"/>
      <c r="JPI2094" s="8"/>
      <c r="JPJ2094" s="8"/>
      <c r="JPK2094" s="8"/>
      <c r="JPL2094" s="8"/>
      <c r="JPM2094" s="8"/>
      <c r="JPN2094" s="8"/>
      <c r="JPO2094" s="8"/>
      <c r="JPP2094" s="8"/>
      <c r="JPQ2094" s="8"/>
      <c r="JPR2094" s="8"/>
      <c r="JPS2094" s="8"/>
      <c r="JPT2094" s="8"/>
      <c r="JPU2094" s="8"/>
      <c r="JPV2094" s="8"/>
      <c r="JPW2094" s="8"/>
      <c r="JPX2094" s="8"/>
      <c r="JPY2094" s="8"/>
      <c r="JPZ2094" s="8"/>
      <c r="JQA2094" s="8"/>
      <c r="JQB2094" s="8"/>
      <c r="JQC2094" s="8"/>
      <c r="JQD2094" s="8"/>
      <c r="JQE2094" s="8"/>
      <c r="JQF2094" s="8"/>
      <c r="JQG2094" s="8"/>
      <c r="JQH2094" s="8"/>
      <c r="JQI2094" s="8"/>
      <c r="JQJ2094" s="8"/>
      <c r="JQK2094" s="8"/>
      <c r="JQL2094" s="8"/>
      <c r="JQM2094" s="8"/>
      <c r="JQN2094" s="8"/>
      <c r="JQO2094" s="8"/>
      <c r="JQP2094" s="8"/>
      <c r="JQQ2094" s="8"/>
      <c r="JQR2094" s="8"/>
      <c r="JQS2094" s="8"/>
      <c r="JQT2094" s="8"/>
      <c r="JQU2094" s="8"/>
      <c r="JQV2094" s="8"/>
      <c r="JQW2094" s="8"/>
      <c r="JQX2094" s="8"/>
      <c r="JQY2094" s="8"/>
      <c r="JQZ2094" s="8"/>
      <c r="JRA2094" s="8"/>
      <c r="JRB2094" s="8"/>
      <c r="JRC2094" s="8"/>
      <c r="JRD2094" s="8"/>
      <c r="JRE2094" s="8"/>
      <c r="JRF2094" s="8"/>
      <c r="JRG2094" s="8"/>
      <c r="JRH2094" s="8"/>
      <c r="JRI2094" s="8"/>
      <c r="JRJ2094" s="8"/>
      <c r="JRK2094" s="8"/>
      <c r="JRL2094" s="8"/>
      <c r="JRM2094" s="8"/>
      <c r="JRN2094" s="8"/>
      <c r="JRO2094" s="8"/>
      <c r="JRP2094" s="8"/>
      <c r="JRQ2094" s="8"/>
      <c r="JRR2094" s="8"/>
      <c r="JRS2094" s="8"/>
      <c r="JRT2094" s="8"/>
      <c r="JRU2094" s="8"/>
      <c r="JRV2094" s="8"/>
      <c r="JRW2094" s="8"/>
      <c r="JRX2094" s="8"/>
      <c r="JRY2094" s="8"/>
      <c r="JRZ2094" s="8"/>
      <c r="JSA2094" s="8"/>
      <c r="JSB2094" s="8"/>
      <c r="JSC2094" s="8"/>
      <c r="JSD2094" s="8"/>
      <c r="JSE2094" s="8"/>
      <c r="JSF2094" s="8"/>
      <c r="JSG2094" s="8"/>
      <c r="JSH2094" s="8"/>
      <c r="JSI2094" s="8"/>
      <c r="JSJ2094" s="8"/>
      <c r="JSK2094" s="8"/>
      <c r="JSL2094" s="8"/>
      <c r="JSM2094" s="8"/>
      <c r="JSN2094" s="8"/>
      <c r="JSO2094" s="8"/>
      <c r="JSP2094" s="8"/>
      <c r="JSQ2094" s="8"/>
      <c r="JSR2094" s="8"/>
      <c r="JSS2094" s="8"/>
      <c r="JST2094" s="8"/>
      <c r="JSU2094" s="8"/>
      <c r="JSV2094" s="8"/>
      <c r="JSW2094" s="8"/>
      <c r="JSX2094" s="8"/>
      <c r="JSY2094" s="8"/>
      <c r="JSZ2094" s="8"/>
      <c r="JTA2094" s="8"/>
      <c r="JTB2094" s="8"/>
      <c r="JTC2094" s="8"/>
      <c r="JTD2094" s="8"/>
      <c r="JTE2094" s="8"/>
      <c r="JTF2094" s="8"/>
      <c r="JTG2094" s="8"/>
      <c r="JTH2094" s="8"/>
      <c r="JTI2094" s="8"/>
      <c r="JTJ2094" s="8"/>
      <c r="JTK2094" s="8"/>
      <c r="JTL2094" s="8"/>
      <c r="JTM2094" s="8"/>
      <c r="JTN2094" s="8"/>
      <c r="JTO2094" s="8"/>
      <c r="JTP2094" s="8"/>
      <c r="JTQ2094" s="8"/>
      <c r="JTR2094" s="8"/>
      <c r="JTS2094" s="8"/>
      <c r="JTT2094" s="8"/>
      <c r="JTU2094" s="8"/>
      <c r="JTV2094" s="8"/>
      <c r="JTW2094" s="8"/>
      <c r="JTX2094" s="8"/>
      <c r="JTY2094" s="8"/>
      <c r="JTZ2094" s="8"/>
      <c r="JUA2094" s="8"/>
      <c r="JUB2094" s="8"/>
      <c r="JUC2094" s="8"/>
      <c r="JUD2094" s="8"/>
      <c r="JUE2094" s="8"/>
      <c r="JUF2094" s="8"/>
      <c r="JUG2094" s="8"/>
      <c r="JUH2094" s="8"/>
      <c r="JUI2094" s="8"/>
      <c r="JUJ2094" s="8"/>
      <c r="JUK2094" s="8"/>
      <c r="JUL2094" s="8"/>
      <c r="JUM2094" s="8"/>
      <c r="JUN2094" s="8"/>
      <c r="JUO2094" s="8"/>
      <c r="JUP2094" s="8"/>
      <c r="JUQ2094" s="8"/>
      <c r="JUR2094" s="8"/>
      <c r="JUS2094" s="8"/>
      <c r="JUT2094" s="8"/>
      <c r="JUU2094" s="8"/>
      <c r="JUV2094" s="8"/>
      <c r="JUW2094" s="8"/>
      <c r="JUX2094" s="8"/>
      <c r="JUY2094" s="8"/>
      <c r="JUZ2094" s="8"/>
      <c r="JVA2094" s="8"/>
      <c r="JVB2094" s="8"/>
      <c r="JVC2094" s="8"/>
      <c r="JVD2094" s="8"/>
      <c r="JVE2094" s="8"/>
      <c r="JVF2094" s="8"/>
      <c r="JVG2094" s="8"/>
      <c r="JVH2094" s="8"/>
      <c r="JVI2094" s="8"/>
      <c r="JVJ2094" s="8"/>
      <c r="JVK2094" s="8"/>
      <c r="JVL2094" s="8"/>
      <c r="JVM2094" s="8"/>
      <c r="JVN2094" s="8"/>
      <c r="JVO2094" s="8"/>
      <c r="JVP2094" s="8"/>
      <c r="JVQ2094" s="8"/>
      <c r="JVR2094" s="8"/>
      <c r="JVS2094" s="8"/>
      <c r="JVT2094" s="8"/>
      <c r="JVU2094" s="8"/>
      <c r="JVV2094" s="8"/>
      <c r="JVW2094" s="8"/>
      <c r="JVX2094" s="8"/>
      <c r="JVY2094" s="8"/>
      <c r="JVZ2094" s="8"/>
      <c r="JWA2094" s="8"/>
      <c r="JWB2094" s="8"/>
      <c r="JWC2094" s="8"/>
      <c r="JWD2094" s="8"/>
      <c r="JWE2094" s="8"/>
      <c r="JWF2094" s="8"/>
      <c r="JWG2094" s="8"/>
      <c r="JWH2094" s="8"/>
      <c r="JWI2094" s="8"/>
      <c r="JWJ2094" s="8"/>
      <c r="JWK2094" s="8"/>
      <c r="JWL2094" s="8"/>
      <c r="JWM2094" s="8"/>
      <c r="JWN2094" s="8"/>
      <c r="JWO2094" s="8"/>
      <c r="JWP2094" s="8"/>
      <c r="JWQ2094" s="8"/>
      <c r="JWR2094" s="8"/>
      <c r="JWS2094" s="8"/>
      <c r="JWT2094" s="8"/>
      <c r="JWU2094" s="8"/>
      <c r="JWV2094" s="8"/>
      <c r="JWW2094" s="8"/>
      <c r="JWX2094" s="8"/>
      <c r="JWY2094" s="8"/>
      <c r="JWZ2094" s="8"/>
      <c r="JXA2094" s="8"/>
      <c r="JXB2094" s="8"/>
      <c r="JXC2094" s="8"/>
      <c r="JXD2094" s="8"/>
      <c r="JXE2094" s="8"/>
      <c r="JXF2094" s="8"/>
      <c r="JXG2094" s="8"/>
      <c r="JXH2094" s="8"/>
      <c r="JXI2094" s="8"/>
      <c r="JXJ2094" s="8"/>
      <c r="JXK2094" s="8"/>
      <c r="JXL2094" s="8"/>
      <c r="JXM2094" s="8"/>
      <c r="JXN2094" s="8"/>
      <c r="JXO2094" s="8"/>
      <c r="JXP2094" s="8"/>
      <c r="JXQ2094" s="8"/>
      <c r="JXR2094" s="8"/>
      <c r="JXS2094" s="8"/>
      <c r="JXT2094" s="8"/>
      <c r="JXU2094" s="8"/>
      <c r="JXV2094" s="8"/>
      <c r="JXW2094" s="8"/>
      <c r="JXX2094" s="8"/>
      <c r="JXY2094" s="8"/>
      <c r="JXZ2094" s="8"/>
      <c r="JYA2094" s="8"/>
      <c r="JYB2094" s="8"/>
      <c r="JYC2094" s="8"/>
      <c r="JYD2094" s="8"/>
      <c r="JYE2094" s="8"/>
      <c r="JYF2094" s="8"/>
      <c r="JYG2094" s="8"/>
      <c r="JYH2094" s="8"/>
      <c r="JYI2094" s="8"/>
      <c r="JYJ2094" s="8"/>
      <c r="JYK2094" s="8"/>
      <c r="JYL2094" s="8"/>
      <c r="JYM2094" s="8"/>
      <c r="JYN2094" s="8"/>
      <c r="JYO2094" s="8"/>
      <c r="JYP2094" s="8"/>
      <c r="JYQ2094" s="8"/>
      <c r="JYR2094" s="8"/>
      <c r="JYS2094" s="8"/>
      <c r="JYT2094" s="8"/>
      <c r="JYU2094" s="8"/>
      <c r="JYV2094" s="8"/>
      <c r="JYW2094" s="8"/>
      <c r="JYX2094" s="8"/>
      <c r="JYY2094" s="8"/>
      <c r="JYZ2094" s="8"/>
      <c r="JZA2094" s="8"/>
      <c r="JZB2094" s="8"/>
      <c r="JZC2094" s="8"/>
      <c r="JZD2094" s="8"/>
      <c r="JZE2094" s="8"/>
      <c r="JZF2094" s="8"/>
      <c r="JZG2094" s="8"/>
      <c r="JZH2094" s="8"/>
      <c r="JZI2094" s="8"/>
      <c r="JZJ2094" s="8"/>
      <c r="JZK2094" s="8"/>
      <c r="JZL2094" s="8"/>
      <c r="JZM2094" s="8"/>
      <c r="JZN2094" s="8"/>
      <c r="JZO2094" s="8"/>
      <c r="JZP2094" s="8"/>
      <c r="JZQ2094" s="8"/>
      <c r="JZR2094" s="8"/>
      <c r="JZS2094" s="8"/>
      <c r="JZT2094" s="8"/>
      <c r="JZU2094" s="8"/>
      <c r="JZV2094" s="8"/>
      <c r="JZW2094" s="8"/>
      <c r="JZX2094" s="8"/>
      <c r="JZY2094" s="8"/>
      <c r="JZZ2094" s="8"/>
      <c r="KAA2094" s="8"/>
      <c r="KAB2094" s="8"/>
      <c r="KAC2094" s="8"/>
      <c r="KAD2094" s="8"/>
      <c r="KAE2094" s="8"/>
      <c r="KAF2094" s="8"/>
      <c r="KAG2094" s="8"/>
      <c r="KAH2094" s="8"/>
      <c r="KAI2094" s="8"/>
      <c r="KAJ2094" s="8"/>
      <c r="KAK2094" s="8"/>
      <c r="KAL2094" s="8"/>
      <c r="KAM2094" s="8"/>
      <c r="KAN2094" s="8"/>
      <c r="KAO2094" s="8"/>
      <c r="KAP2094" s="8"/>
      <c r="KAQ2094" s="8"/>
      <c r="KAR2094" s="8"/>
      <c r="KAS2094" s="8"/>
      <c r="KAT2094" s="8"/>
      <c r="KAU2094" s="8"/>
      <c r="KAV2094" s="8"/>
      <c r="KAW2094" s="8"/>
      <c r="KAX2094" s="8"/>
      <c r="KAY2094" s="8"/>
      <c r="KAZ2094" s="8"/>
      <c r="KBA2094" s="8"/>
      <c r="KBB2094" s="8"/>
      <c r="KBC2094" s="8"/>
      <c r="KBD2094" s="8"/>
      <c r="KBE2094" s="8"/>
      <c r="KBF2094" s="8"/>
      <c r="KBG2094" s="8"/>
      <c r="KBH2094" s="8"/>
      <c r="KBI2094" s="8"/>
      <c r="KBJ2094" s="8"/>
      <c r="KBK2094" s="8"/>
      <c r="KBL2094" s="8"/>
      <c r="KBM2094" s="8"/>
      <c r="KBN2094" s="8"/>
      <c r="KBO2094" s="8"/>
      <c r="KBP2094" s="8"/>
      <c r="KBQ2094" s="8"/>
      <c r="KBR2094" s="8"/>
      <c r="KBS2094" s="8"/>
      <c r="KBT2094" s="8"/>
      <c r="KBU2094" s="8"/>
      <c r="KBV2094" s="8"/>
      <c r="KBW2094" s="8"/>
      <c r="KBX2094" s="8"/>
      <c r="KBY2094" s="8"/>
      <c r="KBZ2094" s="8"/>
      <c r="KCA2094" s="8"/>
      <c r="KCB2094" s="8"/>
      <c r="KCC2094" s="8"/>
      <c r="KCD2094" s="8"/>
      <c r="KCE2094" s="8"/>
      <c r="KCF2094" s="8"/>
      <c r="KCG2094" s="8"/>
      <c r="KCH2094" s="8"/>
      <c r="KCI2094" s="8"/>
      <c r="KCJ2094" s="8"/>
      <c r="KCK2094" s="8"/>
      <c r="KCL2094" s="8"/>
      <c r="KCM2094" s="8"/>
      <c r="KCN2094" s="8"/>
      <c r="KCO2094" s="8"/>
      <c r="KCP2094" s="8"/>
      <c r="KCQ2094" s="8"/>
      <c r="KCR2094" s="8"/>
      <c r="KCS2094" s="8"/>
      <c r="KCT2094" s="8"/>
      <c r="KCU2094" s="8"/>
      <c r="KCV2094" s="8"/>
      <c r="KCW2094" s="8"/>
      <c r="KCX2094" s="8"/>
      <c r="KCY2094" s="8"/>
      <c r="KCZ2094" s="8"/>
      <c r="KDA2094" s="8"/>
      <c r="KDB2094" s="8"/>
      <c r="KDC2094" s="8"/>
      <c r="KDD2094" s="8"/>
      <c r="KDE2094" s="8"/>
      <c r="KDF2094" s="8"/>
      <c r="KDG2094" s="8"/>
      <c r="KDH2094" s="8"/>
      <c r="KDI2094" s="8"/>
      <c r="KDJ2094" s="8"/>
      <c r="KDK2094" s="8"/>
      <c r="KDL2094" s="8"/>
      <c r="KDM2094" s="8"/>
      <c r="KDN2094" s="8"/>
      <c r="KDO2094" s="8"/>
      <c r="KDP2094" s="8"/>
      <c r="KDQ2094" s="8"/>
      <c r="KDR2094" s="8"/>
      <c r="KDS2094" s="8"/>
      <c r="KDT2094" s="8"/>
      <c r="KDU2094" s="8"/>
      <c r="KDV2094" s="8"/>
      <c r="KDW2094" s="8"/>
      <c r="KDX2094" s="8"/>
      <c r="KDY2094" s="8"/>
      <c r="KDZ2094" s="8"/>
      <c r="KEA2094" s="8"/>
      <c r="KEB2094" s="8"/>
      <c r="KEC2094" s="8"/>
      <c r="KED2094" s="8"/>
      <c r="KEE2094" s="8"/>
      <c r="KEF2094" s="8"/>
      <c r="KEG2094" s="8"/>
      <c r="KEH2094" s="8"/>
      <c r="KEI2094" s="8"/>
      <c r="KEJ2094" s="8"/>
      <c r="KEK2094" s="8"/>
      <c r="KEL2094" s="8"/>
      <c r="KEM2094" s="8"/>
      <c r="KEN2094" s="8"/>
      <c r="KEO2094" s="8"/>
      <c r="KEP2094" s="8"/>
      <c r="KEQ2094" s="8"/>
      <c r="KER2094" s="8"/>
      <c r="KES2094" s="8"/>
      <c r="KET2094" s="8"/>
      <c r="KEU2094" s="8"/>
      <c r="KEV2094" s="8"/>
      <c r="KEW2094" s="8"/>
      <c r="KEX2094" s="8"/>
      <c r="KEY2094" s="8"/>
      <c r="KEZ2094" s="8"/>
      <c r="KFA2094" s="8"/>
      <c r="KFB2094" s="8"/>
      <c r="KFC2094" s="8"/>
      <c r="KFD2094" s="8"/>
      <c r="KFE2094" s="8"/>
      <c r="KFF2094" s="8"/>
      <c r="KFG2094" s="8"/>
      <c r="KFH2094" s="8"/>
      <c r="KFI2094" s="8"/>
      <c r="KFJ2094" s="8"/>
      <c r="KFK2094" s="8"/>
      <c r="KFL2094" s="8"/>
      <c r="KFM2094" s="8"/>
      <c r="KFN2094" s="8"/>
      <c r="KFO2094" s="8"/>
      <c r="KFP2094" s="8"/>
      <c r="KFQ2094" s="8"/>
      <c r="KFR2094" s="8"/>
      <c r="KFS2094" s="8"/>
      <c r="KFT2094" s="8"/>
      <c r="KFU2094" s="8"/>
      <c r="KFV2094" s="8"/>
      <c r="KFW2094" s="8"/>
      <c r="KFX2094" s="8"/>
      <c r="KFY2094" s="8"/>
      <c r="KFZ2094" s="8"/>
      <c r="KGA2094" s="8"/>
      <c r="KGB2094" s="8"/>
      <c r="KGC2094" s="8"/>
      <c r="KGD2094" s="8"/>
      <c r="KGE2094" s="8"/>
      <c r="KGF2094" s="8"/>
      <c r="KGG2094" s="8"/>
      <c r="KGH2094" s="8"/>
      <c r="KGI2094" s="8"/>
      <c r="KGJ2094" s="8"/>
      <c r="KGK2094" s="8"/>
      <c r="KGL2094" s="8"/>
      <c r="KGM2094" s="8"/>
      <c r="KGN2094" s="8"/>
      <c r="KGO2094" s="8"/>
      <c r="KGP2094" s="8"/>
      <c r="KGQ2094" s="8"/>
      <c r="KGR2094" s="8"/>
      <c r="KGS2094" s="8"/>
      <c r="KGT2094" s="8"/>
      <c r="KGU2094" s="8"/>
      <c r="KGV2094" s="8"/>
      <c r="KGW2094" s="8"/>
      <c r="KGX2094" s="8"/>
      <c r="KGY2094" s="8"/>
      <c r="KGZ2094" s="8"/>
      <c r="KHA2094" s="8"/>
      <c r="KHB2094" s="8"/>
      <c r="KHC2094" s="8"/>
      <c r="KHD2094" s="8"/>
      <c r="KHE2094" s="8"/>
      <c r="KHF2094" s="8"/>
      <c r="KHG2094" s="8"/>
      <c r="KHH2094" s="8"/>
      <c r="KHI2094" s="8"/>
      <c r="KHJ2094" s="8"/>
      <c r="KHK2094" s="8"/>
      <c r="KHL2094" s="8"/>
      <c r="KHM2094" s="8"/>
      <c r="KHN2094" s="8"/>
      <c r="KHO2094" s="8"/>
      <c r="KHP2094" s="8"/>
      <c r="KHQ2094" s="8"/>
      <c r="KHR2094" s="8"/>
      <c r="KHS2094" s="8"/>
      <c r="KHT2094" s="8"/>
      <c r="KHU2094" s="8"/>
      <c r="KHV2094" s="8"/>
      <c r="KHW2094" s="8"/>
      <c r="KHX2094" s="8"/>
      <c r="KHY2094" s="8"/>
      <c r="KHZ2094" s="8"/>
      <c r="KIA2094" s="8"/>
      <c r="KIB2094" s="8"/>
      <c r="KIC2094" s="8"/>
      <c r="KID2094" s="8"/>
      <c r="KIE2094" s="8"/>
      <c r="KIF2094" s="8"/>
      <c r="KIG2094" s="8"/>
      <c r="KIH2094" s="8"/>
      <c r="KII2094" s="8"/>
      <c r="KIJ2094" s="8"/>
      <c r="KIK2094" s="8"/>
      <c r="KIL2094" s="8"/>
      <c r="KIM2094" s="8"/>
      <c r="KIN2094" s="8"/>
      <c r="KIO2094" s="8"/>
      <c r="KIP2094" s="8"/>
      <c r="KIQ2094" s="8"/>
      <c r="KIR2094" s="8"/>
      <c r="KIS2094" s="8"/>
      <c r="KIT2094" s="8"/>
      <c r="KIU2094" s="8"/>
      <c r="KIV2094" s="8"/>
      <c r="KIW2094" s="8"/>
      <c r="KIX2094" s="8"/>
      <c r="KIY2094" s="8"/>
      <c r="KIZ2094" s="8"/>
      <c r="KJA2094" s="8"/>
      <c r="KJB2094" s="8"/>
      <c r="KJC2094" s="8"/>
      <c r="KJD2094" s="8"/>
      <c r="KJE2094" s="8"/>
      <c r="KJF2094" s="8"/>
      <c r="KJG2094" s="8"/>
      <c r="KJH2094" s="8"/>
      <c r="KJI2094" s="8"/>
      <c r="KJJ2094" s="8"/>
      <c r="KJK2094" s="8"/>
      <c r="KJL2094" s="8"/>
      <c r="KJM2094" s="8"/>
      <c r="KJN2094" s="8"/>
      <c r="KJO2094" s="8"/>
      <c r="KJP2094" s="8"/>
      <c r="KJQ2094" s="8"/>
      <c r="KJR2094" s="8"/>
      <c r="KJS2094" s="8"/>
      <c r="KJT2094" s="8"/>
      <c r="KJU2094" s="8"/>
      <c r="KJV2094" s="8"/>
      <c r="KJW2094" s="8"/>
      <c r="KJX2094" s="8"/>
      <c r="KJY2094" s="8"/>
      <c r="KJZ2094" s="8"/>
      <c r="KKA2094" s="8"/>
      <c r="KKB2094" s="8"/>
      <c r="KKC2094" s="8"/>
      <c r="KKD2094" s="8"/>
      <c r="KKE2094" s="8"/>
      <c r="KKF2094" s="8"/>
      <c r="KKG2094" s="8"/>
      <c r="KKH2094" s="8"/>
      <c r="KKI2094" s="8"/>
      <c r="KKJ2094" s="8"/>
      <c r="KKK2094" s="8"/>
      <c r="KKL2094" s="8"/>
      <c r="KKM2094" s="8"/>
      <c r="KKN2094" s="8"/>
      <c r="KKO2094" s="8"/>
      <c r="KKP2094" s="8"/>
      <c r="KKQ2094" s="8"/>
      <c r="KKR2094" s="8"/>
      <c r="KKS2094" s="8"/>
      <c r="KKT2094" s="8"/>
      <c r="KKU2094" s="8"/>
      <c r="KKV2094" s="8"/>
      <c r="KKW2094" s="8"/>
      <c r="KKX2094" s="8"/>
      <c r="KKY2094" s="8"/>
      <c r="KKZ2094" s="8"/>
      <c r="KLA2094" s="8"/>
      <c r="KLB2094" s="8"/>
      <c r="KLC2094" s="8"/>
      <c r="KLD2094" s="8"/>
      <c r="KLE2094" s="8"/>
      <c r="KLF2094" s="8"/>
      <c r="KLG2094" s="8"/>
      <c r="KLH2094" s="8"/>
      <c r="KLI2094" s="8"/>
      <c r="KLJ2094" s="8"/>
      <c r="KLK2094" s="8"/>
      <c r="KLL2094" s="8"/>
      <c r="KLM2094" s="8"/>
      <c r="KLN2094" s="8"/>
      <c r="KLO2094" s="8"/>
      <c r="KLP2094" s="8"/>
      <c r="KLQ2094" s="8"/>
      <c r="KLR2094" s="8"/>
      <c r="KLS2094" s="8"/>
      <c r="KLT2094" s="8"/>
      <c r="KLU2094" s="8"/>
      <c r="KLV2094" s="8"/>
      <c r="KLW2094" s="8"/>
      <c r="KLX2094" s="8"/>
      <c r="KLY2094" s="8"/>
      <c r="KLZ2094" s="8"/>
      <c r="KMA2094" s="8"/>
      <c r="KMB2094" s="8"/>
      <c r="KMC2094" s="8"/>
      <c r="KMD2094" s="8"/>
      <c r="KME2094" s="8"/>
      <c r="KMF2094" s="8"/>
      <c r="KMG2094" s="8"/>
      <c r="KMH2094" s="8"/>
      <c r="KMI2094" s="8"/>
      <c r="KMJ2094" s="8"/>
      <c r="KMK2094" s="8"/>
      <c r="KML2094" s="8"/>
      <c r="KMM2094" s="8"/>
      <c r="KMN2094" s="8"/>
      <c r="KMO2094" s="8"/>
      <c r="KMP2094" s="8"/>
      <c r="KMQ2094" s="8"/>
      <c r="KMR2094" s="8"/>
      <c r="KMS2094" s="8"/>
      <c r="KMT2094" s="8"/>
      <c r="KMU2094" s="8"/>
      <c r="KMV2094" s="8"/>
      <c r="KMW2094" s="8"/>
      <c r="KMX2094" s="8"/>
      <c r="KMY2094" s="8"/>
      <c r="KMZ2094" s="8"/>
      <c r="KNA2094" s="8"/>
      <c r="KNB2094" s="8"/>
      <c r="KNC2094" s="8"/>
      <c r="KND2094" s="8"/>
      <c r="KNE2094" s="8"/>
      <c r="KNF2094" s="8"/>
      <c r="KNG2094" s="8"/>
      <c r="KNH2094" s="8"/>
      <c r="KNI2094" s="8"/>
      <c r="KNJ2094" s="8"/>
      <c r="KNK2094" s="8"/>
      <c r="KNL2094" s="8"/>
      <c r="KNM2094" s="8"/>
      <c r="KNN2094" s="8"/>
      <c r="KNO2094" s="8"/>
      <c r="KNP2094" s="8"/>
      <c r="KNQ2094" s="8"/>
      <c r="KNR2094" s="8"/>
      <c r="KNS2094" s="8"/>
      <c r="KNT2094" s="8"/>
      <c r="KNU2094" s="8"/>
      <c r="KNV2094" s="8"/>
      <c r="KNW2094" s="8"/>
      <c r="KNX2094" s="8"/>
      <c r="KNY2094" s="8"/>
      <c r="KNZ2094" s="8"/>
      <c r="KOA2094" s="8"/>
      <c r="KOB2094" s="8"/>
      <c r="KOC2094" s="8"/>
      <c r="KOD2094" s="8"/>
      <c r="KOE2094" s="8"/>
      <c r="KOF2094" s="8"/>
      <c r="KOG2094" s="8"/>
      <c r="KOH2094" s="8"/>
      <c r="KOI2094" s="8"/>
      <c r="KOJ2094" s="8"/>
      <c r="KOK2094" s="8"/>
      <c r="KOL2094" s="8"/>
      <c r="KOM2094" s="8"/>
      <c r="KON2094" s="8"/>
      <c r="KOO2094" s="8"/>
      <c r="KOP2094" s="8"/>
      <c r="KOQ2094" s="8"/>
      <c r="KOR2094" s="8"/>
      <c r="KOS2094" s="8"/>
      <c r="KOT2094" s="8"/>
      <c r="KOU2094" s="8"/>
      <c r="KOV2094" s="8"/>
      <c r="KOW2094" s="8"/>
      <c r="KOX2094" s="8"/>
      <c r="KOY2094" s="8"/>
      <c r="KOZ2094" s="8"/>
      <c r="KPA2094" s="8"/>
      <c r="KPB2094" s="8"/>
      <c r="KPC2094" s="8"/>
      <c r="KPD2094" s="8"/>
      <c r="KPE2094" s="8"/>
      <c r="KPF2094" s="8"/>
      <c r="KPG2094" s="8"/>
      <c r="KPH2094" s="8"/>
      <c r="KPI2094" s="8"/>
      <c r="KPJ2094" s="8"/>
      <c r="KPK2094" s="8"/>
      <c r="KPL2094" s="8"/>
      <c r="KPM2094" s="8"/>
      <c r="KPN2094" s="8"/>
      <c r="KPO2094" s="8"/>
      <c r="KPP2094" s="8"/>
      <c r="KPQ2094" s="8"/>
      <c r="KPR2094" s="8"/>
      <c r="KPS2094" s="8"/>
      <c r="KPT2094" s="8"/>
      <c r="KPU2094" s="8"/>
      <c r="KPV2094" s="8"/>
      <c r="KPW2094" s="8"/>
      <c r="KPX2094" s="8"/>
      <c r="KPY2094" s="8"/>
      <c r="KPZ2094" s="8"/>
      <c r="KQA2094" s="8"/>
      <c r="KQB2094" s="8"/>
      <c r="KQC2094" s="8"/>
      <c r="KQD2094" s="8"/>
      <c r="KQE2094" s="8"/>
      <c r="KQF2094" s="8"/>
      <c r="KQG2094" s="8"/>
      <c r="KQH2094" s="8"/>
      <c r="KQI2094" s="8"/>
      <c r="KQJ2094" s="8"/>
      <c r="KQK2094" s="8"/>
      <c r="KQL2094" s="8"/>
      <c r="KQM2094" s="8"/>
      <c r="KQN2094" s="8"/>
      <c r="KQO2094" s="8"/>
      <c r="KQP2094" s="8"/>
      <c r="KQQ2094" s="8"/>
      <c r="KQR2094" s="8"/>
      <c r="KQS2094" s="8"/>
      <c r="KQT2094" s="8"/>
      <c r="KQU2094" s="8"/>
      <c r="KQV2094" s="8"/>
      <c r="KQW2094" s="8"/>
      <c r="KQX2094" s="8"/>
      <c r="KQY2094" s="8"/>
      <c r="KQZ2094" s="8"/>
      <c r="KRA2094" s="8"/>
      <c r="KRB2094" s="8"/>
      <c r="KRC2094" s="8"/>
      <c r="KRD2094" s="8"/>
      <c r="KRE2094" s="8"/>
      <c r="KRF2094" s="8"/>
      <c r="KRG2094" s="8"/>
      <c r="KRH2094" s="8"/>
      <c r="KRI2094" s="8"/>
      <c r="KRJ2094" s="8"/>
      <c r="KRK2094" s="8"/>
      <c r="KRL2094" s="8"/>
      <c r="KRM2094" s="8"/>
      <c r="KRN2094" s="8"/>
      <c r="KRO2094" s="8"/>
      <c r="KRP2094" s="8"/>
      <c r="KRQ2094" s="8"/>
      <c r="KRR2094" s="8"/>
      <c r="KRS2094" s="8"/>
      <c r="KRT2094" s="8"/>
      <c r="KRU2094" s="8"/>
      <c r="KRV2094" s="8"/>
      <c r="KRW2094" s="8"/>
      <c r="KRX2094" s="8"/>
      <c r="KRY2094" s="8"/>
      <c r="KRZ2094" s="8"/>
      <c r="KSA2094" s="8"/>
      <c r="KSB2094" s="8"/>
      <c r="KSC2094" s="8"/>
      <c r="KSD2094" s="8"/>
      <c r="KSE2094" s="8"/>
      <c r="KSF2094" s="8"/>
      <c r="KSG2094" s="8"/>
      <c r="KSH2094" s="8"/>
      <c r="KSI2094" s="8"/>
      <c r="KSJ2094" s="8"/>
      <c r="KSK2094" s="8"/>
      <c r="KSL2094" s="8"/>
      <c r="KSM2094" s="8"/>
      <c r="KSN2094" s="8"/>
      <c r="KSO2094" s="8"/>
      <c r="KSP2094" s="8"/>
      <c r="KSQ2094" s="8"/>
      <c r="KSR2094" s="8"/>
      <c r="KSS2094" s="8"/>
      <c r="KST2094" s="8"/>
      <c r="KSU2094" s="8"/>
      <c r="KSV2094" s="8"/>
      <c r="KSW2094" s="8"/>
      <c r="KSX2094" s="8"/>
      <c r="KSY2094" s="8"/>
      <c r="KSZ2094" s="8"/>
      <c r="KTA2094" s="8"/>
      <c r="KTB2094" s="8"/>
      <c r="KTC2094" s="8"/>
      <c r="KTD2094" s="8"/>
      <c r="KTE2094" s="8"/>
      <c r="KTF2094" s="8"/>
      <c r="KTG2094" s="8"/>
      <c r="KTH2094" s="8"/>
      <c r="KTI2094" s="8"/>
      <c r="KTJ2094" s="8"/>
      <c r="KTK2094" s="8"/>
      <c r="KTL2094" s="8"/>
      <c r="KTM2094" s="8"/>
      <c r="KTN2094" s="8"/>
      <c r="KTO2094" s="8"/>
      <c r="KTP2094" s="8"/>
      <c r="KTQ2094" s="8"/>
      <c r="KTR2094" s="8"/>
      <c r="KTS2094" s="8"/>
      <c r="KTT2094" s="8"/>
      <c r="KTU2094" s="8"/>
      <c r="KTV2094" s="8"/>
      <c r="KTW2094" s="8"/>
      <c r="KTX2094" s="8"/>
      <c r="KTY2094" s="8"/>
      <c r="KTZ2094" s="8"/>
      <c r="KUA2094" s="8"/>
      <c r="KUB2094" s="8"/>
      <c r="KUC2094" s="8"/>
      <c r="KUD2094" s="8"/>
      <c r="KUE2094" s="8"/>
      <c r="KUF2094" s="8"/>
      <c r="KUG2094" s="8"/>
      <c r="KUH2094" s="8"/>
      <c r="KUI2094" s="8"/>
      <c r="KUJ2094" s="8"/>
      <c r="KUK2094" s="8"/>
      <c r="KUL2094" s="8"/>
      <c r="KUM2094" s="8"/>
      <c r="KUN2094" s="8"/>
      <c r="KUO2094" s="8"/>
      <c r="KUP2094" s="8"/>
      <c r="KUQ2094" s="8"/>
      <c r="KUR2094" s="8"/>
      <c r="KUS2094" s="8"/>
      <c r="KUT2094" s="8"/>
      <c r="KUU2094" s="8"/>
      <c r="KUV2094" s="8"/>
      <c r="KUW2094" s="8"/>
      <c r="KUX2094" s="8"/>
      <c r="KUY2094" s="8"/>
      <c r="KUZ2094" s="8"/>
      <c r="KVA2094" s="8"/>
      <c r="KVB2094" s="8"/>
      <c r="KVC2094" s="8"/>
      <c r="KVD2094" s="8"/>
      <c r="KVE2094" s="8"/>
      <c r="KVF2094" s="8"/>
      <c r="KVG2094" s="8"/>
      <c r="KVH2094" s="8"/>
      <c r="KVI2094" s="8"/>
      <c r="KVJ2094" s="8"/>
      <c r="KVK2094" s="8"/>
      <c r="KVL2094" s="8"/>
      <c r="KVM2094" s="8"/>
      <c r="KVN2094" s="8"/>
      <c r="KVO2094" s="8"/>
      <c r="KVP2094" s="8"/>
      <c r="KVQ2094" s="8"/>
      <c r="KVR2094" s="8"/>
      <c r="KVS2094" s="8"/>
      <c r="KVT2094" s="8"/>
      <c r="KVU2094" s="8"/>
      <c r="KVV2094" s="8"/>
      <c r="KVW2094" s="8"/>
      <c r="KVX2094" s="8"/>
      <c r="KVY2094" s="8"/>
      <c r="KVZ2094" s="8"/>
      <c r="KWA2094" s="8"/>
      <c r="KWB2094" s="8"/>
      <c r="KWC2094" s="8"/>
      <c r="KWD2094" s="8"/>
      <c r="KWE2094" s="8"/>
      <c r="KWF2094" s="8"/>
      <c r="KWG2094" s="8"/>
      <c r="KWH2094" s="8"/>
      <c r="KWI2094" s="8"/>
      <c r="KWJ2094" s="8"/>
      <c r="KWK2094" s="8"/>
      <c r="KWL2094" s="8"/>
      <c r="KWM2094" s="8"/>
      <c r="KWN2094" s="8"/>
      <c r="KWO2094" s="8"/>
      <c r="KWP2094" s="8"/>
      <c r="KWQ2094" s="8"/>
      <c r="KWR2094" s="8"/>
      <c r="KWS2094" s="8"/>
      <c r="KWT2094" s="8"/>
      <c r="KWU2094" s="8"/>
      <c r="KWV2094" s="8"/>
      <c r="KWW2094" s="8"/>
      <c r="KWX2094" s="8"/>
      <c r="KWY2094" s="8"/>
      <c r="KWZ2094" s="8"/>
      <c r="KXA2094" s="8"/>
      <c r="KXB2094" s="8"/>
      <c r="KXC2094" s="8"/>
      <c r="KXD2094" s="8"/>
      <c r="KXE2094" s="8"/>
      <c r="KXF2094" s="8"/>
      <c r="KXG2094" s="8"/>
      <c r="KXH2094" s="8"/>
      <c r="KXI2094" s="8"/>
      <c r="KXJ2094" s="8"/>
      <c r="KXK2094" s="8"/>
      <c r="KXL2094" s="8"/>
      <c r="KXM2094" s="8"/>
      <c r="KXN2094" s="8"/>
      <c r="KXO2094" s="8"/>
      <c r="KXP2094" s="8"/>
      <c r="KXQ2094" s="8"/>
      <c r="KXR2094" s="8"/>
      <c r="KXS2094" s="8"/>
      <c r="KXT2094" s="8"/>
      <c r="KXU2094" s="8"/>
      <c r="KXV2094" s="8"/>
      <c r="KXW2094" s="8"/>
      <c r="KXX2094" s="8"/>
      <c r="KXY2094" s="8"/>
      <c r="KXZ2094" s="8"/>
      <c r="KYA2094" s="8"/>
      <c r="KYB2094" s="8"/>
      <c r="KYC2094" s="8"/>
      <c r="KYD2094" s="8"/>
      <c r="KYE2094" s="8"/>
      <c r="KYF2094" s="8"/>
      <c r="KYG2094" s="8"/>
      <c r="KYH2094" s="8"/>
      <c r="KYI2094" s="8"/>
      <c r="KYJ2094" s="8"/>
      <c r="KYK2094" s="8"/>
      <c r="KYL2094" s="8"/>
      <c r="KYM2094" s="8"/>
      <c r="KYN2094" s="8"/>
      <c r="KYO2094" s="8"/>
      <c r="KYP2094" s="8"/>
      <c r="KYQ2094" s="8"/>
      <c r="KYR2094" s="8"/>
      <c r="KYS2094" s="8"/>
      <c r="KYT2094" s="8"/>
      <c r="KYU2094" s="8"/>
      <c r="KYV2094" s="8"/>
      <c r="KYW2094" s="8"/>
      <c r="KYX2094" s="8"/>
      <c r="KYY2094" s="8"/>
      <c r="KYZ2094" s="8"/>
      <c r="KZA2094" s="8"/>
      <c r="KZB2094" s="8"/>
      <c r="KZC2094" s="8"/>
      <c r="KZD2094" s="8"/>
      <c r="KZE2094" s="8"/>
      <c r="KZF2094" s="8"/>
      <c r="KZG2094" s="8"/>
      <c r="KZH2094" s="8"/>
      <c r="KZI2094" s="8"/>
      <c r="KZJ2094" s="8"/>
      <c r="KZK2094" s="8"/>
      <c r="KZL2094" s="8"/>
      <c r="KZM2094" s="8"/>
      <c r="KZN2094" s="8"/>
      <c r="KZO2094" s="8"/>
      <c r="KZP2094" s="8"/>
      <c r="KZQ2094" s="8"/>
      <c r="KZR2094" s="8"/>
      <c r="KZS2094" s="8"/>
      <c r="KZT2094" s="8"/>
      <c r="KZU2094" s="8"/>
      <c r="KZV2094" s="8"/>
      <c r="KZW2094" s="8"/>
      <c r="KZX2094" s="8"/>
      <c r="KZY2094" s="8"/>
      <c r="KZZ2094" s="8"/>
      <c r="LAA2094" s="8"/>
      <c r="LAB2094" s="8"/>
      <c r="LAC2094" s="8"/>
      <c r="LAD2094" s="8"/>
      <c r="LAE2094" s="8"/>
      <c r="LAF2094" s="8"/>
      <c r="LAG2094" s="8"/>
      <c r="LAH2094" s="8"/>
      <c r="LAI2094" s="8"/>
      <c r="LAJ2094" s="8"/>
      <c r="LAK2094" s="8"/>
      <c r="LAL2094" s="8"/>
      <c r="LAM2094" s="8"/>
      <c r="LAN2094" s="8"/>
      <c r="LAO2094" s="8"/>
      <c r="LAP2094" s="8"/>
      <c r="LAQ2094" s="8"/>
      <c r="LAR2094" s="8"/>
      <c r="LAS2094" s="8"/>
      <c r="LAT2094" s="8"/>
      <c r="LAU2094" s="8"/>
      <c r="LAV2094" s="8"/>
      <c r="LAW2094" s="8"/>
      <c r="LAX2094" s="8"/>
      <c r="LAY2094" s="8"/>
      <c r="LAZ2094" s="8"/>
      <c r="LBA2094" s="8"/>
      <c r="LBB2094" s="8"/>
      <c r="LBC2094" s="8"/>
      <c r="LBD2094" s="8"/>
      <c r="LBE2094" s="8"/>
      <c r="LBF2094" s="8"/>
      <c r="LBG2094" s="8"/>
      <c r="LBH2094" s="8"/>
      <c r="LBI2094" s="8"/>
      <c r="LBJ2094" s="8"/>
      <c r="LBK2094" s="8"/>
      <c r="LBL2094" s="8"/>
      <c r="LBM2094" s="8"/>
      <c r="LBN2094" s="8"/>
      <c r="LBO2094" s="8"/>
      <c r="LBP2094" s="8"/>
      <c r="LBQ2094" s="8"/>
      <c r="LBR2094" s="8"/>
      <c r="LBS2094" s="8"/>
      <c r="LBT2094" s="8"/>
      <c r="LBU2094" s="8"/>
      <c r="LBV2094" s="8"/>
      <c r="LBW2094" s="8"/>
      <c r="LBX2094" s="8"/>
      <c r="LBY2094" s="8"/>
      <c r="LBZ2094" s="8"/>
      <c r="LCA2094" s="8"/>
      <c r="LCB2094" s="8"/>
      <c r="LCC2094" s="8"/>
      <c r="LCD2094" s="8"/>
      <c r="LCE2094" s="8"/>
      <c r="LCF2094" s="8"/>
      <c r="LCG2094" s="8"/>
      <c r="LCH2094" s="8"/>
      <c r="LCI2094" s="8"/>
      <c r="LCJ2094" s="8"/>
      <c r="LCK2094" s="8"/>
      <c r="LCL2094" s="8"/>
      <c r="LCM2094" s="8"/>
      <c r="LCN2094" s="8"/>
      <c r="LCO2094" s="8"/>
      <c r="LCP2094" s="8"/>
      <c r="LCQ2094" s="8"/>
      <c r="LCR2094" s="8"/>
      <c r="LCS2094" s="8"/>
      <c r="LCT2094" s="8"/>
      <c r="LCU2094" s="8"/>
      <c r="LCV2094" s="8"/>
      <c r="LCW2094" s="8"/>
      <c r="LCX2094" s="8"/>
      <c r="LCY2094" s="8"/>
      <c r="LCZ2094" s="8"/>
      <c r="LDA2094" s="8"/>
      <c r="LDB2094" s="8"/>
      <c r="LDC2094" s="8"/>
      <c r="LDD2094" s="8"/>
      <c r="LDE2094" s="8"/>
      <c r="LDF2094" s="8"/>
      <c r="LDG2094" s="8"/>
      <c r="LDH2094" s="8"/>
      <c r="LDI2094" s="8"/>
      <c r="LDJ2094" s="8"/>
      <c r="LDK2094" s="8"/>
      <c r="LDL2094" s="8"/>
      <c r="LDM2094" s="8"/>
      <c r="LDN2094" s="8"/>
      <c r="LDO2094" s="8"/>
      <c r="LDP2094" s="8"/>
      <c r="LDQ2094" s="8"/>
      <c r="LDR2094" s="8"/>
      <c r="LDS2094" s="8"/>
      <c r="LDT2094" s="8"/>
      <c r="LDU2094" s="8"/>
      <c r="LDV2094" s="8"/>
      <c r="LDW2094" s="8"/>
      <c r="LDX2094" s="8"/>
      <c r="LDY2094" s="8"/>
      <c r="LDZ2094" s="8"/>
      <c r="LEA2094" s="8"/>
      <c r="LEB2094" s="8"/>
      <c r="LEC2094" s="8"/>
      <c r="LED2094" s="8"/>
      <c r="LEE2094" s="8"/>
      <c r="LEF2094" s="8"/>
      <c r="LEG2094" s="8"/>
      <c r="LEH2094" s="8"/>
      <c r="LEI2094" s="8"/>
      <c r="LEJ2094" s="8"/>
      <c r="LEK2094" s="8"/>
      <c r="LEL2094" s="8"/>
      <c r="LEM2094" s="8"/>
      <c r="LEN2094" s="8"/>
      <c r="LEO2094" s="8"/>
      <c r="LEP2094" s="8"/>
      <c r="LEQ2094" s="8"/>
      <c r="LER2094" s="8"/>
      <c r="LES2094" s="8"/>
      <c r="LET2094" s="8"/>
      <c r="LEU2094" s="8"/>
      <c r="LEV2094" s="8"/>
      <c r="LEW2094" s="8"/>
      <c r="LEX2094" s="8"/>
      <c r="LEY2094" s="8"/>
      <c r="LEZ2094" s="8"/>
      <c r="LFA2094" s="8"/>
      <c r="LFB2094" s="8"/>
      <c r="LFC2094" s="8"/>
      <c r="LFD2094" s="8"/>
      <c r="LFE2094" s="8"/>
      <c r="LFF2094" s="8"/>
      <c r="LFG2094" s="8"/>
      <c r="LFH2094" s="8"/>
      <c r="LFI2094" s="8"/>
      <c r="LFJ2094" s="8"/>
      <c r="LFK2094" s="8"/>
      <c r="LFL2094" s="8"/>
      <c r="LFM2094" s="8"/>
      <c r="LFN2094" s="8"/>
      <c r="LFO2094" s="8"/>
      <c r="LFP2094" s="8"/>
      <c r="LFQ2094" s="8"/>
      <c r="LFR2094" s="8"/>
      <c r="LFS2094" s="8"/>
      <c r="LFT2094" s="8"/>
      <c r="LFU2094" s="8"/>
      <c r="LFV2094" s="8"/>
      <c r="LFW2094" s="8"/>
      <c r="LFX2094" s="8"/>
      <c r="LFY2094" s="8"/>
      <c r="LFZ2094" s="8"/>
      <c r="LGA2094" s="8"/>
      <c r="LGB2094" s="8"/>
      <c r="LGC2094" s="8"/>
      <c r="LGD2094" s="8"/>
      <c r="LGE2094" s="8"/>
      <c r="LGF2094" s="8"/>
      <c r="LGG2094" s="8"/>
      <c r="LGH2094" s="8"/>
      <c r="LGI2094" s="8"/>
      <c r="LGJ2094" s="8"/>
      <c r="LGK2094" s="8"/>
      <c r="LGL2094" s="8"/>
      <c r="LGM2094" s="8"/>
      <c r="LGN2094" s="8"/>
      <c r="LGO2094" s="8"/>
      <c r="LGP2094" s="8"/>
      <c r="LGQ2094" s="8"/>
      <c r="LGR2094" s="8"/>
      <c r="LGS2094" s="8"/>
      <c r="LGT2094" s="8"/>
      <c r="LGU2094" s="8"/>
      <c r="LGV2094" s="8"/>
      <c r="LGW2094" s="8"/>
      <c r="LGX2094" s="8"/>
      <c r="LGY2094" s="8"/>
      <c r="LGZ2094" s="8"/>
      <c r="LHA2094" s="8"/>
      <c r="LHB2094" s="8"/>
      <c r="LHC2094" s="8"/>
      <c r="LHD2094" s="8"/>
      <c r="LHE2094" s="8"/>
      <c r="LHF2094" s="8"/>
      <c r="LHG2094" s="8"/>
      <c r="LHH2094" s="8"/>
      <c r="LHI2094" s="8"/>
      <c r="LHJ2094" s="8"/>
      <c r="LHK2094" s="8"/>
      <c r="LHL2094" s="8"/>
      <c r="LHM2094" s="8"/>
      <c r="LHN2094" s="8"/>
      <c r="LHO2094" s="8"/>
      <c r="LHP2094" s="8"/>
      <c r="LHQ2094" s="8"/>
      <c r="LHR2094" s="8"/>
      <c r="LHS2094" s="8"/>
      <c r="LHT2094" s="8"/>
      <c r="LHU2094" s="8"/>
      <c r="LHV2094" s="8"/>
      <c r="LHW2094" s="8"/>
      <c r="LHX2094" s="8"/>
      <c r="LHY2094" s="8"/>
      <c r="LHZ2094" s="8"/>
      <c r="LIA2094" s="8"/>
      <c r="LIB2094" s="8"/>
      <c r="LIC2094" s="8"/>
      <c r="LID2094" s="8"/>
      <c r="LIE2094" s="8"/>
      <c r="LIF2094" s="8"/>
      <c r="LIG2094" s="8"/>
      <c r="LIH2094" s="8"/>
      <c r="LII2094" s="8"/>
      <c r="LIJ2094" s="8"/>
      <c r="LIK2094" s="8"/>
      <c r="LIL2094" s="8"/>
      <c r="LIM2094" s="8"/>
      <c r="LIN2094" s="8"/>
      <c r="LIO2094" s="8"/>
      <c r="LIP2094" s="8"/>
      <c r="LIQ2094" s="8"/>
      <c r="LIR2094" s="8"/>
      <c r="LIS2094" s="8"/>
      <c r="LIT2094" s="8"/>
      <c r="LIU2094" s="8"/>
      <c r="LIV2094" s="8"/>
      <c r="LIW2094" s="8"/>
      <c r="LIX2094" s="8"/>
      <c r="LIY2094" s="8"/>
      <c r="LIZ2094" s="8"/>
      <c r="LJA2094" s="8"/>
      <c r="LJB2094" s="8"/>
      <c r="LJC2094" s="8"/>
      <c r="LJD2094" s="8"/>
      <c r="LJE2094" s="8"/>
      <c r="LJF2094" s="8"/>
      <c r="LJG2094" s="8"/>
      <c r="LJH2094" s="8"/>
      <c r="LJI2094" s="8"/>
      <c r="LJJ2094" s="8"/>
      <c r="LJK2094" s="8"/>
      <c r="LJL2094" s="8"/>
      <c r="LJM2094" s="8"/>
      <c r="LJN2094" s="8"/>
      <c r="LJO2094" s="8"/>
      <c r="LJP2094" s="8"/>
      <c r="LJQ2094" s="8"/>
      <c r="LJR2094" s="8"/>
      <c r="LJS2094" s="8"/>
      <c r="LJT2094" s="8"/>
      <c r="LJU2094" s="8"/>
      <c r="LJV2094" s="8"/>
      <c r="LJW2094" s="8"/>
      <c r="LJX2094" s="8"/>
      <c r="LJY2094" s="8"/>
      <c r="LJZ2094" s="8"/>
      <c r="LKA2094" s="8"/>
      <c r="LKB2094" s="8"/>
      <c r="LKC2094" s="8"/>
      <c r="LKD2094" s="8"/>
      <c r="LKE2094" s="8"/>
      <c r="LKF2094" s="8"/>
      <c r="LKG2094" s="8"/>
      <c r="LKH2094" s="8"/>
      <c r="LKI2094" s="8"/>
      <c r="LKJ2094" s="8"/>
      <c r="LKK2094" s="8"/>
      <c r="LKL2094" s="8"/>
      <c r="LKM2094" s="8"/>
      <c r="LKN2094" s="8"/>
      <c r="LKO2094" s="8"/>
      <c r="LKP2094" s="8"/>
      <c r="LKQ2094" s="8"/>
      <c r="LKR2094" s="8"/>
      <c r="LKS2094" s="8"/>
      <c r="LKT2094" s="8"/>
      <c r="LKU2094" s="8"/>
      <c r="LKV2094" s="8"/>
      <c r="LKW2094" s="8"/>
      <c r="LKX2094" s="8"/>
      <c r="LKY2094" s="8"/>
      <c r="LKZ2094" s="8"/>
      <c r="LLA2094" s="8"/>
      <c r="LLB2094" s="8"/>
      <c r="LLC2094" s="8"/>
      <c r="LLD2094" s="8"/>
      <c r="LLE2094" s="8"/>
      <c r="LLF2094" s="8"/>
      <c r="LLG2094" s="8"/>
      <c r="LLH2094" s="8"/>
      <c r="LLI2094" s="8"/>
      <c r="LLJ2094" s="8"/>
      <c r="LLK2094" s="8"/>
      <c r="LLL2094" s="8"/>
      <c r="LLM2094" s="8"/>
      <c r="LLN2094" s="8"/>
      <c r="LLO2094" s="8"/>
      <c r="LLP2094" s="8"/>
      <c r="LLQ2094" s="8"/>
      <c r="LLR2094" s="8"/>
      <c r="LLS2094" s="8"/>
      <c r="LLT2094" s="8"/>
      <c r="LLU2094" s="8"/>
      <c r="LLV2094" s="8"/>
      <c r="LLW2094" s="8"/>
      <c r="LLX2094" s="8"/>
      <c r="LLY2094" s="8"/>
      <c r="LLZ2094" s="8"/>
      <c r="LMA2094" s="8"/>
      <c r="LMB2094" s="8"/>
      <c r="LMC2094" s="8"/>
      <c r="LMD2094" s="8"/>
      <c r="LME2094" s="8"/>
      <c r="LMF2094" s="8"/>
      <c r="LMG2094" s="8"/>
      <c r="LMH2094" s="8"/>
      <c r="LMI2094" s="8"/>
      <c r="LMJ2094" s="8"/>
      <c r="LMK2094" s="8"/>
      <c r="LML2094" s="8"/>
      <c r="LMM2094" s="8"/>
      <c r="LMN2094" s="8"/>
      <c r="LMO2094" s="8"/>
      <c r="LMP2094" s="8"/>
      <c r="LMQ2094" s="8"/>
      <c r="LMR2094" s="8"/>
      <c r="LMS2094" s="8"/>
      <c r="LMT2094" s="8"/>
      <c r="LMU2094" s="8"/>
      <c r="LMV2094" s="8"/>
      <c r="LMW2094" s="8"/>
      <c r="LMX2094" s="8"/>
      <c r="LMY2094" s="8"/>
      <c r="LMZ2094" s="8"/>
      <c r="LNA2094" s="8"/>
      <c r="LNB2094" s="8"/>
      <c r="LNC2094" s="8"/>
      <c r="LND2094" s="8"/>
      <c r="LNE2094" s="8"/>
      <c r="LNF2094" s="8"/>
      <c r="LNG2094" s="8"/>
      <c r="LNH2094" s="8"/>
      <c r="LNI2094" s="8"/>
      <c r="LNJ2094" s="8"/>
      <c r="LNK2094" s="8"/>
      <c r="LNL2094" s="8"/>
      <c r="LNM2094" s="8"/>
      <c r="LNN2094" s="8"/>
      <c r="LNO2094" s="8"/>
      <c r="LNP2094" s="8"/>
      <c r="LNQ2094" s="8"/>
      <c r="LNR2094" s="8"/>
      <c r="LNS2094" s="8"/>
      <c r="LNT2094" s="8"/>
      <c r="LNU2094" s="8"/>
      <c r="LNV2094" s="8"/>
      <c r="LNW2094" s="8"/>
      <c r="LNX2094" s="8"/>
      <c r="LNY2094" s="8"/>
      <c r="LNZ2094" s="8"/>
      <c r="LOA2094" s="8"/>
      <c r="LOB2094" s="8"/>
      <c r="LOC2094" s="8"/>
      <c r="LOD2094" s="8"/>
      <c r="LOE2094" s="8"/>
      <c r="LOF2094" s="8"/>
      <c r="LOG2094" s="8"/>
      <c r="LOH2094" s="8"/>
      <c r="LOI2094" s="8"/>
      <c r="LOJ2094" s="8"/>
      <c r="LOK2094" s="8"/>
      <c r="LOL2094" s="8"/>
      <c r="LOM2094" s="8"/>
      <c r="LON2094" s="8"/>
      <c r="LOO2094" s="8"/>
      <c r="LOP2094" s="8"/>
      <c r="LOQ2094" s="8"/>
      <c r="LOR2094" s="8"/>
      <c r="LOS2094" s="8"/>
      <c r="LOT2094" s="8"/>
      <c r="LOU2094" s="8"/>
      <c r="LOV2094" s="8"/>
      <c r="LOW2094" s="8"/>
      <c r="LOX2094" s="8"/>
      <c r="LOY2094" s="8"/>
      <c r="LOZ2094" s="8"/>
      <c r="LPA2094" s="8"/>
      <c r="LPB2094" s="8"/>
      <c r="LPC2094" s="8"/>
      <c r="LPD2094" s="8"/>
      <c r="LPE2094" s="8"/>
      <c r="LPF2094" s="8"/>
      <c r="LPG2094" s="8"/>
      <c r="LPH2094" s="8"/>
      <c r="LPI2094" s="8"/>
      <c r="LPJ2094" s="8"/>
      <c r="LPK2094" s="8"/>
      <c r="LPL2094" s="8"/>
      <c r="LPM2094" s="8"/>
      <c r="LPN2094" s="8"/>
      <c r="LPO2094" s="8"/>
      <c r="LPP2094" s="8"/>
      <c r="LPQ2094" s="8"/>
      <c r="LPR2094" s="8"/>
      <c r="LPS2094" s="8"/>
      <c r="LPT2094" s="8"/>
      <c r="LPU2094" s="8"/>
      <c r="LPV2094" s="8"/>
      <c r="LPW2094" s="8"/>
      <c r="LPX2094" s="8"/>
      <c r="LPY2094" s="8"/>
      <c r="LPZ2094" s="8"/>
      <c r="LQA2094" s="8"/>
      <c r="LQB2094" s="8"/>
      <c r="LQC2094" s="8"/>
      <c r="LQD2094" s="8"/>
      <c r="LQE2094" s="8"/>
      <c r="LQF2094" s="8"/>
      <c r="LQG2094" s="8"/>
      <c r="LQH2094" s="8"/>
      <c r="LQI2094" s="8"/>
      <c r="LQJ2094" s="8"/>
      <c r="LQK2094" s="8"/>
      <c r="LQL2094" s="8"/>
      <c r="LQM2094" s="8"/>
      <c r="LQN2094" s="8"/>
      <c r="LQO2094" s="8"/>
      <c r="LQP2094" s="8"/>
      <c r="LQQ2094" s="8"/>
      <c r="LQR2094" s="8"/>
      <c r="LQS2094" s="8"/>
      <c r="LQT2094" s="8"/>
      <c r="LQU2094" s="8"/>
      <c r="LQV2094" s="8"/>
      <c r="LQW2094" s="8"/>
      <c r="LQX2094" s="8"/>
      <c r="LQY2094" s="8"/>
      <c r="LQZ2094" s="8"/>
      <c r="LRA2094" s="8"/>
      <c r="LRB2094" s="8"/>
      <c r="LRC2094" s="8"/>
      <c r="LRD2094" s="8"/>
      <c r="LRE2094" s="8"/>
      <c r="LRF2094" s="8"/>
      <c r="LRG2094" s="8"/>
      <c r="LRH2094" s="8"/>
      <c r="LRI2094" s="8"/>
      <c r="LRJ2094" s="8"/>
      <c r="LRK2094" s="8"/>
      <c r="LRL2094" s="8"/>
      <c r="LRM2094" s="8"/>
      <c r="LRN2094" s="8"/>
      <c r="LRO2094" s="8"/>
      <c r="LRP2094" s="8"/>
      <c r="LRQ2094" s="8"/>
      <c r="LRR2094" s="8"/>
      <c r="LRS2094" s="8"/>
      <c r="LRT2094" s="8"/>
      <c r="LRU2094" s="8"/>
      <c r="LRV2094" s="8"/>
      <c r="LRW2094" s="8"/>
      <c r="LRX2094" s="8"/>
      <c r="LRY2094" s="8"/>
      <c r="LRZ2094" s="8"/>
      <c r="LSA2094" s="8"/>
      <c r="LSB2094" s="8"/>
      <c r="LSC2094" s="8"/>
      <c r="LSD2094" s="8"/>
      <c r="LSE2094" s="8"/>
      <c r="LSF2094" s="8"/>
      <c r="LSG2094" s="8"/>
      <c r="LSH2094" s="8"/>
      <c r="LSI2094" s="8"/>
      <c r="LSJ2094" s="8"/>
      <c r="LSK2094" s="8"/>
      <c r="LSL2094" s="8"/>
      <c r="LSM2094" s="8"/>
      <c r="LSN2094" s="8"/>
      <c r="LSO2094" s="8"/>
      <c r="LSP2094" s="8"/>
      <c r="LSQ2094" s="8"/>
      <c r="LSR2094" s="8"/>
      <c r="LSS2094" s="8"/>
      <c r="LST2094" s="8"/>
      <c r="LSU2094" s="8"/>
      <c r="LSV2094" s="8"/>
      <c r="LSW2094" s="8"/>
      <c r="LSX2094" s="8"/>
      <c r="LSY2094" s="8"/>
      <c r="LSZ2094" s="8"/>
      <c r="LTA2094" s="8"/>
      <c r="LTB2094" s="8"/>
      <c r="LTC2094" s="8"/>
      <c r="LTD2094" s="8"/>
      <c r="LTE2094" s="8"/>
      <c r="LTF2094" s="8"/>
      <c r="LTG2094" s="8"/>
      <c r="LTH2094" s="8"/>
      <c r="LTI2094" s="8"/>
      <c r="LTJ2094" s="8"/>
      <c r="LTK2094" s="8"/>
      <c r="LTL2094" s="8"/>
      <c r="LTM2094" s="8"/>
      <c r="LTN2094" s="8"/>
      <c r="LTO2094" s="8"/>
      <c r="LTP2094" s="8"/>
      <c r="LTQ2094" s="8"/>
      <c r="LTR2094" s="8"/>
      <c r="LTS2094" s="8"/>
      <c r="LTT2094" s="8"/>
      <c r="LTU2094" s="8"/>
      <c r="LTV2094" s="8"/>
      <c r="LTW2094" s="8"/>
      <c r="LTX2094" s="8"/>
      <c r="LTY2094" s="8"/>
      <c r="LTZ2094" s="8"/>
      <c r="LUA2094" s="8"/>
      <c r="LUB2094" s="8"/>
      <c r="LUC2094" s="8"/>
      <c r="LUD2094" s="8"/>
      <c r="LUE2094" s="8"/>
      <c r="LUF2094" s="8"/>
      <c r="LUG2094" s="8"/>
      <c r="LUH2094" s="8"/>
      <c r="LUI2094" s="8"/>
      <c r="LUJ2094" s="8"/>
      <c r="LUK2094" s="8"/>
      <c r="LUL2094" s="8"/>
      <c r="LUM2094" s="8"/>
      <c r="LUN2094" s="8"/>
      <c r="LUO2094" s="8"/>
      <c r="LUP2094" s="8"/>
      <c r="LUQ2094" s="8"/>
      <c r="LUR2094" s="8"/>
      <c r="LUS2094" s="8"/>
      <c r="LUT2094" s="8"/>
      <c r="LUU2094" s="8"/>
      <c r="LUV2094" s="8"/>
      <c r="LUW2094" s="8"/>
      <c r="LUX2094" s="8"/>
      <c r="LUY2094" s="8"/>
      <c r="LUZ2094" s="8"/>
      <c r="LVA2094" s="8"/>
      <c r="LVB2094" s="8"/>
      <c r="LVC2094" s="8"/>
      <c r="LVD2094" s="8"/>
      <c r="LVE2094" s="8"/>
      <c r="LVF2094" s="8"/>
      <c r="LVG2094" s="8"/>
      <c r="LVH2094" s="8"/>
      <c r="LVI2094" s="8"/>
      <c r="LVJ2094" s="8"/>
      <c r="LVK2094" s="8"/>
      <c r="LVL2094" s="8"/>
      <c r="LVM2094" s="8"/>
      <c r="LVN2094" s="8"/>
      <c r="LVO2094" s="8"/>
      <c r="LVP2094" s="8"/>
      <c r="LVQ2094" s="8"/>
      <c r="LVR2094" s="8"/>
      <c r="LVS2094" s="8"/>
      <c r="LVT2094" s="8"/>
      <c r="LVU2094" s="8"/>
      <c r="LVV2094" s="8"/>
      <c r="LVW2094" s="8"/>
      <c r="LVX2094" s="8"/>
      <c r="LVY2094" s="8"/>
      <c r="LVZ2094" s="8"/>
      <c r="LWA2094" s="8"/>
      <c r="LWB2094" s="8"/>
      <c r="LWC2094" s="8"/>
      <c r="LWD2094" s="8"/>
      <c r="LWE2094" s="8"/>
      <c r="LWF2094" s="8"/>
      <c r="LWG2094" s="8"/>
      <c r="LWH2094" s="8"/>
      <c r="LWI2094" s="8"/>
      <c r="LWJ2094" s="8"/>
      <c r="LWK2094" s="8"/>
      <c r="LWL2094" s="8"/>
      <c r="LWM2094" s="8"/>
      <c r="LWN2094" s="8"/>
      <c r="LWO2094" s="8"/>
      <c r="LWP2094" s="8"/>
      <c r="LWQ2094" s="8"/>
      <c r="LWR2094" s="8"/>
      <c r="LWS2094" s="8"/>
      <c r="LWT2094" s="8"/>
      <c r="LWU2094" s="8"/>
      <c r="LWV2094" s="8"/>
      <c r="LWW2094" s="8"/>
      <c r="LWX2094" s="8"/>
      <c r="LWY2094" s="8"/>
      <c r="LWZ2094" s="8"/>
      <c r="LXA2094" s="8"/>
      <c r="LXB2094" s="8"/>
      <c r="LXC2094" s="8"/>
      <c r="LXD2094" s="8"/>
      <c r="LXE2094" s="8"/>
      <c r="LXF2094" s="8"/>
      <c r="LXG2094" s="8"/>
      <c r="LXH2094" s="8"/>
      <c r="LXI2094" s="8"/>
      <c r="LXJ2094" s="8"/>
      <c r="LXK2094" s="8"/>
      <c r="LXL2094" s="8"/>
      <c r="LXM2094" s="8"/>
      <c r="LXN2094" s="8"/>
      <c r="LXO2094" s="8"/>
      <c r="LXP2094" s="8"/>
      <c r="LXQ2094" s="8"/>
      <c r="LXR2094" s="8"/>
      <c r="LXS2094" s="8"/>
      <c r="LXT2094" s="8"/>
      <c r="LXU2094" s="8"/>
      <c r="LXV2094" s="8"/>
      <c r="LXW2094" s="8"/>
      <c r="LXX2094" s="8"/>
      <c r="LXY2094" s="8"/>
      <c r="LXZ2094" s="8"/>
      <c r="LYA2094" s="8"/>
      <c r="LYB2094" s="8"/>
      <c r="LYC2094" s="8"/>
      <c r="LYD2094" s="8"/>
      <c r="LYE2094" s="8"/>
      <c r="LYF2094" s="8"/>
      <c r="LYG2094" s="8"/>
      <c r="LYH2094" s="8"/>
      <c r="LYI2094" s="8"/>
      <c r="LYJ2094" s="8"/>
      <c r="LYK2094" s="8"/>
      <c r="LYL2094" s="8"/>
      <c r="LYM2094" s="8"/>
      <c r="LYN2094" s="8"/>
      <c r="LYO2094" s="8"/>
      <c r="LYP2094" s="8"/>
      <c r="LYQ2094" s="8"/>
      <c r="LYR2094" s="8"/>
      <c r="LYS2094" s="8"/>
      <c r="LYT2094" s="8"/>
      <c r="LYU2094" s="8"/>
      <c r="LYV2094" s="8"/>
      <c r="LYW2094" s="8"/>
      <c r="LYX2094" s="8"/>
      <c r="LYY2094" s="8"/>
      <c r="LYZ2094" s="8"/>
      <c r="LZA2094" s="8"/>
      <c r="LZB2094" s="8"/>
      <c r="LZC2094" s="8"/>
      <c r="LZD2094" s="8"/>
      <c r="LZE2094" s="8"/>
      <c r="LZF2094" s="8"/>
      <c r="LZG2094" s="8"/>
      <c r="LZH2094" s="8"/>
      <c r="LZI2094" s="8"/>
      <c r="LZJ2094" s="8"/>
      <c r="LZK2094" s="8"/>
      <c r="LZL2094" s="8"/>
      <c r="LZM2094" s="8"/>
      <c r="LZN2094" s="8"/>
      <c r="LZO2094" s="8"/>
      <c r="LZP2094" s="8"/>
      <c r="LZQ2094" s="8"/>
      <c r="LZR2094" s="8"/>
      <c r="LZS2094" s="8"/>
      <c r="LZT2094" s="8"/>
      <c r="LZU2094" s="8"/>
      <c r="LZV2094" s="8"/>
      <c r="LZW2094" s="8"/>
      <c r="LZX2094" s="8"/>
      <c r="LZY2094" s="8"/>
      <c r="LZZ2094" s="8"/>
      <c r="MAA2094" s="8"/>
      <c r="MAB2094" s="8"/>
      <c r="MAC2094" s="8"/>
      <c r="MAD2094" s="8"/>
      <c r="MAE2094" s="8"/>
      <c r="MAF2094" s="8"/>
      <c r="MAG2094" s="8"/>
      <c r="MAH2094" s="8"/>
      <c r="MAI2094" s="8"/>
      <c r="MAJ2094" s="8"/>
      <c r="MAK2094" s="8"/>
      <c r="MAL2094" s="8"/>
      <c r="MAM2094" s="8"/>
      <c r="MAN2094" s="8"/>
      <c r="MAO2094" s="8"/>
      <c r="MAP2094" s="8"/>
      <c r="MAQ2094" s="8"/>
      <c r="MAR2094" s="8"/>
      <c r="MAS2094" s="8"/>
      <c r="MAT2094" s="8"/>
      <c r="MAU2094" s="8"/>
      <c r="MAV2094" s="8"/>
      <c r="MAW2094" s="8"/>
      <c r="MAX2094" s="8"/>
      <c r="MAY2094" s="8"/>
      <c r="MAZ2094" s="8"/>
      <c r="MBA2094" s="8"/>
      <c r="MBB2094" s="8"/>
      <c r="MBC2094" s="8"/>
      <c r="MBD2094" s="8"/>
      <c r="MBE2094" s="8"/>
      <c r="MBF2094" s="8"/>
      <c r="MBG2094" s="8"/>
      <c r="MBH2094" s="8"/>
      <c r="MBI2094" s="8"/>
      <c r="MBJ2094" s="8"/>
      <c r="MBK2094" s="8"/>
      <c r="MBL2094" s="8"/>
      <c r="MBM2094" s="8"/>
      <c r="MBN2094" s="8"/>
      <c r="MBO2094" s="8"/>
      <c r="MBP2094" s="8"/>
      <c r="MBQ2094" s="8"/>
      <c r="MBR2094" s="8"/>
      <c r="MBS2094" s="8"/>
      <c r="MBT2094" s="8"/>
      <c r="MBU2094" s="8"/>
      <c r="MBV2094" s="8"/>
      <c r="MBW2094" s="8"/>
      <c r="MBX2094" s="8"/>
      <c r="MBY2094" s="8"/>
      <c r="MBZ2094" s="8"/>
      <c r="MCA2094" s="8"/>
      <c r="MCB2094" s="8"/>
      <c r="MCC2094" s="8"/>
      <c r="MCD2094" s="8"/>
      <c r="MCE2094" s="8"/>
      <c r="MCF2094" s="8"/>
      <c r="MCG2094" s="8"/>
      <c r="MCH2094" s="8"/>
      <c r="MCI2094" s="8"/>
      <c r="MCJ2094" s="8"/>
      <c r="MCK2094" s="8"/>
      <c r="MCL2094" s="8"/>
      <c r="MCM2094" s="8"/>
      <c r="MCN2094" s="8"/>
      <c r="MCO2094" s="8"/>
      <c r="MCP2094" s="8"/>
      <c r="MCQ2094" s="8"/>
      <c r="MCR2094" s="8"/>
      <c r="MCS2094" s="8"/>
      <c r="MCT2094" s="8"/>
      <c r="MCU2094" s="8"/>
      <c r="MCV2094" s="8"/>
      <c r="MCW2094" s="8"/>
      <c r="MCX2094" s="8"/>
      <c r="MCY2094" s="8"/>
      <c r="MCZ2094" s="8"/>
      <c r="MDA2094" s="8"/>
      <c r="MDB2094" s="8"/>
      <c r="MDC2094" s="8"/>
      <c r="MDD2094" s="8"/>
      <c r="MDE2094" s="8"/>
      <c r="MDF2094" s="8"/>
      <c r="MDG2094" s="8"/>
      <c r="MDH2094" s="8"/>
      <c r="MDI2094" s="8"/>
      <c r="MDJ2094" s="8"/>
      <c r="MDK2094" s="8"/>
      <c r="MDL2094" s="8"/>
      <c r="MDM2094" s="8"/>
      <c r="MDN2094" s="8"/>
      <c r="MDO2094" s="8"/>
      <c r="MDP2094" s="8"/>
      <c r="MDQ2094" s="8"/>
      <c r="MDR2094" s="8"/>
      <c r="MDS2094" s="8"/>
      <c r="MDT2094" s="8"/>
      <c r="MDU2094" s="8"/>
      <c r="MDV2094" s="8"/>
      <c r="MDW2094" s="8"/>
      <c r="MDX2094" s="8"/>
      <c r="MDY2094" s="8"/>
      <c r="MDZ2094" s="8"/>
      <c r="MEA2094" s="8"/>
      <c r="MEB2094" s="8"/>
      <c r="MEC2094" s="8"/>
      <c r="MED2094" s="8"/>
      <c r="MEE2094" s="8"/>
      <c r="MEF2094" s="8"/>
      <c r="MEG2094" s="8"/>
      <c r="MEH2094" s="8"/>
      <c r="MEI2094" s="8"/>
      <c r="MEJ2094" s="8"/>
      <c r="MEK2094" s="8"/>
      <c r="MEL2094" s="8"/>
      <c r="MEM2094" s="8"/>
      <c r="MEN2094" s="8"/>
      <c r="MEO2094" s="8"/>
      <c r="MEP2094" s="8"/>
      <c r="MEQ2094" s="8"/>
      <c r="MER2094" s="8"/>
      <c r="MES2094" s="8"/>
      <c r="MET2094" s="8"/>
      <c r="MEU2094" s="8"/>
      <c r="MEV2094" s="8"/>
      <c r="MEW2094" s="8"/>
      <c r="MEX2094" s="8"/>
      <c r="MEY2094" s="8"/>
      <c r="MEZ2094" s="8"/>
      <c r="MFA2094" s="8"/>
      <c r="MFB2094" s="8"/>
      <c r="MFC2094" s="8"/>
      <c r="MFD2094" s="8"/>
      <c r="MFE2094" s="8"/>
      <c r="MFF2094" s="8"/>
      <c r="MFG2094" s="8"/>
      <c r="MFH2094" s="8"/>
      <c r="MFI2094" s="8"/>
      <c r="MFJ2094" s="8"/>
      <c r="MFK2094" s="8"/>
      <c r="MFL2094" s="8"/>
      <c r="MFM2094" s="8"/>
      <c r="MFN2094" s="8"/>
      <c r="MFO2094" s="8"/>
      <c r="MFP2094" s="8"/>
      <c r="MFQ2094" s="8"/>
      <c r="MFR2094" s="8"/>
      <c r="MFS2094" s="8"/>
      <c r="MFT2094" s="8"/>
      <c r="MFU2094" s="8"/>
      <c r="MFV2094" s="8"/>
      <c r="MFW2094" s="8"/>
      <c r="MFX2094" s="8"/>
      <c r="MFY2094" s="8"/>
      <c r="MFZ2094" s="8"/>
      <c r="MGA2094" s="8"/>
      <c r="MGB2094" s="8"/>
      <c r="MGC2094" s="8"/>
      <c r="MGD2094" s="8"/>
      <c r="MGE2094" s="8"/>
      <c r="MGF2094" s="8"/>
      <c r="MGG2094" s="8"/>
      <c r="MGH2094" s="8"/>
      <c r="MGI2094" s="8"/>
      <c r="MGJ2094" s="8"/>
      <c r="MGK2094" s="8"/>
      <c r="MGL2094" s="8"/>
      <c r="MGM2094" s="8"/>
      <c r="MGN2094" s="8"/>
      <c r="MGO2094" s="8"/>
      <c r="MGP2094" s="8"/>
      <c r="MGQ2094" s="8"/>
      <c r="MGR2094" s="8"/>
      <c r="MGS2094" s="8"/>
      <c r="MGT2094" s="8"/>
      <c r="MGU2094" s="8"/>
      <c r="MGV2094" s="8"/>
      <c r="MGW2094" s="8"/>
      <c r="MGX2094" s="8"/>
      <c r="MGY2094" s="8"/>
      <c r="MGZ2094" s="8"/>
      <c r="MHA2094" s="8"/>
      <c r="MHB2094" s="8"/>
      <c r="MHC2094" s="8"/>
      <c r="MHD2094" s="8"/>
      <c r="MHE2094" s="8"/>
      <c r="MHF2094" s="8"/>
      <c r="MHG2094" s="8"/>
      <c r="MHH2094" s="8"/>
      <c r="MHI2094" s="8"/>
      <c r="MHJ2094" s="8"/>
      <c r="MHK2094" s="8"/>
      <c r="MHL2094" s="8"/>
      <c r="MHM2094" s="8"/>
      <c r="MHN2094" s="8"/>
      <c r="MHO2094" s="8"/>
      <c r="MHP2094" s="8"/>
      <c r="MHQ2094" s="8"/>
      <c r="MHR2094" s="8"/>
      <c r="MHS2094" s="8"/>
      <c r="MHT2094" s="8"/>
      <c r="MHU2094" s="8"/>
      <c r="MHV2094" s="8"/>
      <c r="MHW2094" s="8"/>
      <c r="MHX2094" s="8"/>
      <c r="MHY2094" s="8"/>
      <c r="MHZ2094" s="8"/>
      <c r="MIA2094" s="8"/>
      <c r="MIB2094" s="8"/>
      <c r="MIC2094" s="8"/>
      <c r="MID2094" s="8"/>
      <c r="MIE2094" s="8"/>
      <c r="MIF2094" s="8"/>
      <c r="MIG2094" s="8"/>
      <c r="MIH2094" s="8"/>
      <c r="MII2094" s="8"/>
      <c r="MIJ2094" s="8"/>
      <c r="MIK2094" s="8"/>
      <c r="MIL2094" s="8"/>
      <c r="MIM2094" s="8"/>
      <c r="MIN2094" s="8"/>
      <c r="MIO2094" s="8"/>
      <c r="MIP2094" s="8"/>
      <c r="MIQ2094" s="8"/>
      <c r="MIR2094" s="8"/>
      <c r="MIS2094" s="8"/>
      <c r="MIT2094" s="8"/>
      <c r="MIU2094" s="8"/>
      <c r="MIV2094" s="8"/>
      <c r="MIW2094" s="8"/>
      <c r="MIX2094" s="8"/>
      <c r="MIY2094" s="8"/>
      <c r="MIZ2094" s="8"/>
      <c r="MJA2094" s="8"/>
      <c r="MJB2094" s="8"/>
      <c r="MJC2094" s="8"/>
      <c r="MJD2094" s="8"/>
      <c r="MJE2094" s="8"/>
      <c r="MJF2094" s="8"/>
      <c r="MJG2094" s="8"/>
      <c r="MJH2094" s="8"/>
      <c r="MJI2094" s="8"/>
      <c r="MJJ2094" s="8"/>
      <c r="MJK2094" s="8"/>
      <c r="MJL2094" s="8"/>
      <c r="MJM2094" s="8"/>
      <c r="MJN2094" s="8"/>
      <c r="MJO2094" s="8"/>
      <c r="MJP2094" s="8"/>
      <c r="MJQ2094" s="8"/>
      <c r="MJR2094" s="8"/>
      <c r="MJS2094" s="8"/>
      <c r="MJT2094" s="8"/>
      <c r="MJU2094" s="8"/>
      <c r="MJV2094" s="8"/>
      <c r="MJW2094" s="8"/>
      <c r="MJX2094" s="8"/>
      <c r="MJY2094" s="8"/>
      <c r="MJZ2094" s="8"/>
      <c r="MKA2094" s="8"/>
      <c r="MKB2094" s="8"/>
      <c r="MKC2094" s="8"/>
      <c r="MKD2094" s="8"/>
      <c r="MKE2094" s="8"/>
      <c r="MKF2094" s="8"/>
      <c r="MKG2094" s="8"/>
      <c r="MKH2094" s="8"/>
      <c r="MKI2094" s="8"/>
      <c r="MKJ2094" s="8"/>
      <c r="MKK2094" s="8"/>
      <c r="MKL2094" s="8"/>
      <c r="MKM2094" s="8"/>
      <c r="MKN2094" s="8"/>
      <c r="MKO2094" s="8"/>
      <c r="MKP2094" s="8"/>
      <c r="MKQ2094" s="8"/>
      <c r="MKR2094" s="8"/>
      <c r="MKS2094" s="8"/>
      <c r="MKT2094" s="8"/>
      <c r="MKU2094" s="8"/>
      <c r="MKV2094" s="8"/>
      <c r="MKW2094" s="8"/>
      <c r="MKX2094" s="8"/>
      <c r="MKY2094" s="8"/>
      <c r="MKZ2094" s="8"/>
      <c r="MLA2094" s="8"/>
      <c r="MLB2094" s="8"/>
      <c r="MLC2094" s="8"/>
      <c r="MLD2094" s="8"/>
      <c r="MLE2094" s="8"/>
      <c r="MLF2094" s="8"/>
      <c r="MLG2094" s="8"/>
      <c r="MLH2094" s="8"/>
      <c r="MLI2094" s="8"/>
      <c r="MLJ2094" s="8"/>
      <c r="MLK2094" s="8"/>
      <c r="MLL2094" s="8"/>
      <c r="MLM2094" s="8"/>
      <c r="MLN2094" s="8"/>
      <c r="MLO2094" s="8"/>
      <c r="MLP2094" s="8"/>
      <c r="MLQ2094" s="8"/>
      <c r="MLR2094" s="8"/>
      <c r="MLS2094" s="8"/>
      <c r="MLT2094" s="8"/>
      <c r="MLU2094" s="8"/>
      <c r="MLV2094" s="8"/>
      <c r="MLW2094" s="8"/>
      <c r="MLX2094" s="8"/>
      <c r="MLY2094" s="8"/>
      <c r="MLZ2094" s="8"/>
      <c r="MMA2094" s="8"/>
      <c r="MMB2094" s="8"/>
      <c r="MMC2094" s="8"/>
      <c r="MMD2094" s="8"/>
      <c r="MME2094" s="8"/>
      <c r="MMF2094" s="8"/>
      <c r="MMG2094" s="8"/>
      <c r="MMH2094" s="8"/>
      <c r="MMI2094" s="8"/>
      <c r="MMJ2094" s="8"/>
      <c r="MMK2094" s="8"/>
      <c r="MML2094" s="8"/>
      <c r="MMM2094" s="8"/>
      <c r="MMN2094" s="8"/>
      <c r="MMO2094" s="8"/>
      <c r="MMP2094" s="8"/>
      <c r="MMQ2094" s="8"/>
      <c r="MMR2094" s="8"/>
      <c r="MMS2094" s="8"/>
      <c r="MMT2094" s="8"/>
      <c r="MMU2094" s="8"/>
      <c r="MMV2094" s="8"/>
      <c r="MMW2094" s="8"/>
      <c r="MMX2094" s="8"/>
      <c r="MMY2094" s="8"/>
      <c r="MMZ2094" s="8"/>
      <c r="MNA2094" s="8"/>
      <c r="MNB2094" s="8"/>
      <c r="MNC2094" s="8"/>
      <c r="MND2094" s="8"/>
      <c r="MNE2094" s="8"/>
      <c r="MNF2094" s="8"/>
      <c r="MNG2094" s="8"/>
      <c r="MNH2094" s="8"/>
      <c r="MNI2094" s="8"/>
      <c r="MNJ2094" s="8"/>
      <c r="MNK2094" s="8"/>
      <c r="MNL2094" s="8"/>
      <c r="MNM2094" s="8"/>
      <c r="MNN2094" s="8"/>
      <c r="MNO2094" s="8"/>
      <c r="MNP2094" s="8"/>
      <c r="MNQ2094" s="8"/>
      <c r="MNR2094" s="8"/>
      <c r="MNS2094" s="8"/>
      <c r="MNT2094" s="8"/>
      <c r="MNU2094" s="8"/>
      <c r="MNV2094" s="8"/>
      <c r="MNW2094" s="8"/>
      <c r="MNX2094" s="8"/>
      <c r="MNY2094" s="8"/>
      <c r="MNZ2094" s="8"/>
      <c r="MOA2094" s="8"/>
      <c r="MOB2094" s="8"/>
      <c r="MOC2094" s="8"/>
      <c r="MOD2094" s="8"/>
      <c r="MOE2094" s="8"/>
      <c r="MOF2094" s="8"/>
      <c r="MOG2094" s="8"/>
      <c r="MOH2094" s="8"/>
      <c r="MOI2094" s="8"/>
      <c r="MOJ2094" s="8"/>
      <c r="MOK2094" s="8"/>
      <c r="MOL2094" s="8"/>
      <c r="MOM2094" s="8"/>
      <c r="MON2094" s="8"/>
      <c r="MOO2094" s="8"/>
      <c r="MOP2094" s="8"/>
      <c r="MOQ2094" s="8"/>
      <c r="MOR2094" s="8"/>
      <c r="MOS2094" s="8"/>
      <c r="MOT2094" s="8"/>
      <c r="MOU2094" s="8"/>
      <c r="MOV2094" s="8"/>
      <c r="MOW2094" s="8"/>
      <c r="MOX2094" s="8"/>
      <c r="MOY2094" s="8"/>
      <c r="MOZ2094" s="8"/>
      <c r="MPA2094" s="8"/>
      <c r="MPB2094" s="8"/>
      <c r="MPC2094" s="8"/>
      <c r="MPD2094" s="8"/>
      <c r="MPE2094" s="8"/>
      <c r="MPF2094" s="8"/>
      <c r="MPG2094" s="8"/>
      <c r="MPH2094" s="8"/>
      <c r="MPI2094" s="8"/>
      <c r="MPJ2094" s="8"/>
      <c r="MPK2094" s="8"/>
      <c r="MPL2094" s="8"/>
      <c r="MPM2094" s="8"/>
      <c r="MPN2094" s="8"/>
      <c r="MPO2094" s="8"/>
      <c r="MPP2094" s="8"/>
      <c r="MPQ2094" s="8"/>
      <c r="MPR2094" s="8"/>
      <c r="MPS2094" s="8"/>
      <c r="MPT2094" s="8"/>
      <c r="MPU2094" s="8"/>
      <c r="MPV2094" s="8"/>
      <c r="MPW2094" s="8"/>
      <c r="MPX2094" s="8"/>
      <c r="MPY2094" s="8"/>
      <c r="MPZ2094" s="8"/>
      <c r="MQA2094" s="8"/>
      <c r="MQB2094" s="8"/>
      <c r="MQC2094" s="8"/>
      <c r="MQD2094" s="8"/>
      <c r="MQE2094" s="8"/>
      <c r="MQF2094" s="8"/>
      <c r="MQG2094" s="8"/>
      <c r="MQH2094" s="8"/>
      <c r="MQI2094" s="8"/>
      <c r="MQJ2094" s="8"/>
      <c r="MQK2094" s="8"/>
      <c r="MQL2094" s="8"/>
      <c r="MQM2094" s="8"/>
      <c r="MQN2094" s="8"/>
      <c r="MQO2094" s="8"/>
      <c r="MQP2094" s="8"/>
      <c r="MQQ2094" s="8"/>
      <c r="MQR2094" s="8"/>
      <c r="MQS2094" s="8"/>
      <c r="MQT2094" s="8"/>
      <c r="MQU2094" s="8"/>
      <c r="MQV2094" s="8"/>
      <c r="MQW2094" s="8"/>
      <c r="MQX2094" s="8"/>
      <c r="MQY2094" s="8"/>
      <c r="MQZ2094" s="8"/>
      <c r="MRA2094" s="8"/>
      <c r="MRB2094" s="8"/>
      <c r="MRC2094" s="8"/>
      <c r="MRD2094" s="8"/>
      <c r="MRE2094" s="8"/>
      <c r="MRF2094" s="8"/>
      <c r="MRG2094" s="8"/>
      <c r="MRH2094" s="8"/>
      <c r="MRI2094" s="8"/>
      <c r="MRJ2094" s="8"/>
      <c r="MRK2094" s="8"/>
      <c r="MRL2094" s="8"/>
      <c r="MRM2094" s="8"/>
      <c r="MRN2094" s="8"/>
      <c r="MRO2094" s="8"/>
      <c r="MRP2094" s="8"/>
      <c r="MRQ2094" s="8"/>
      <c r="MRR2094" s="8"/>
      <c r="MRS2094" s="8"/>
      <c r="MRT2094" s="8"/>
      <c r="MRU2094" s="8"/>
      <c r="MRV2094" s="8"/>
      <c r="MRW2094" s="8"/>
      <c r="MRX2094" s="8"/>
      <c r="MRY2094" s="8"/>
      <c r="MRZ2094" s="8"/>
      <c r="MSA2094" s="8"/>
      <c r="MSB2094" s="8"/>
      <c r="MSC2094" s="8"/>
      <c r="MSD2094" s="8"/>
      <c r="MSE2094" s="8"/>
      <c r="MSF2094" s="8"/>
      <c r="MSG2094" s="8"/>
      <c r="MSH2094" s="8"/>
      <c r="MSI2094" s="8"/>
      <c r="MSJ2094" s="8"/>
      <c r="MSK2094" s="8"/>
      <c r="MSL2094" s="8"/>
      <c r="MSM2094" s="8"/>
      <c r="MSN2094" s="8"/>
      <c r="MSO2094" s="8"/>
      <c r="MSP2094" s="8"/>
      <c r="MSQ2094" s="8"/>
      <c r="MSR2094" s="8"/>
      <c r="MSS2094" s="8"/>
      <c r="MST2094" s="8"/>
      <c r="MSU2094" s="8"/>
      <c r="MSV2094" s="8"/>
      <c r="MSW2094" s="8"/>
      <c r="MSX2094" s="8"/>
      <c r="MSY2094" s="8"/>
      <c r="MSZ2094" s="8"/>
      <c r="MTA2094" s="8"/>
      <c r="MTB2094" s="8"/>
      <c r="MTC2094" s="8"/>
      <c r="MTD2094" s="8"/>
      <c r="MTE2094" s="8"/>
      <c r="MTF2094" s="8"/>
      <c r="MTG2094" s="8"/>
      <c r="MTH2094" s="8"/>
      <c r="MTI2094" s="8"/>
      <c r="MTJ2094" s="8"/>
      <c r="MTK2094" s="8"/>
      <c r="MTL2094" s="8"/>
      <c r="MTM2094" s="8"/>
      <c r="MTN2094" s="8"/>
      <c r="MTO2094" s="8"/>
      <c r="MTP2094" s="8"/>
      <c r="MTQ2094" s="8"/>
      <c r="MTR2094" s="8"/>
      <c r="MTS2094" s="8"/>
      <c r="MTT2094" s="8"/>
      <c r="MTU2094" s="8"/>
      <c r="MTV2094" s="8"/>
      <c r="MTW2094" s="8"/>
      <c r="MTX2094" s="8"/>
      <c r="MTY2094" s="8"/>
      <c r="MTZ2094" s="8"/>
      <c r="MUA2094" s="8"/>
      <c r="MUB2094" s="8"/>
      <c r="MUC2094" s="8"/>
      <c r="MUD2094" s="8"/>
      <c r="MUE2094" s="8"/>
      <c r="MUF2094" s="8"/>
      <c r="MUG2094" s="8"/>
      <c r="MUH2094" s="8"/>
      <c r="MUI2094" s="8"/>
      <c r="MUJ2094" s="8"/>
      <c r="MUK2094" s="8"/>
      <c r="MUL2094" s="8"/>
      <c r="MUM2094" s="8"/>
      <c r="MUN2094" s="8"/>
      <c r="MUO2094" s="8"/>
      <c r="MUP2094" s="8"/>
      <c r="MUQ2094" s="8"/>
      <c r="MUR2094" s="8"/>
      <c r="MUS2094" s="8"/>
      <c r="MUT2094" s="8"/>
      <c r="MUU2094" s="8"/>
      <c r="MUV2094" s="8"/>
      <c r="MUW2094" s="8"/>
      <c r="MUX2094" s="8"/>
      <c r="MUY2094" s="8"/>
      <c r="MUZ2094" s="8"/>
      <c r="MVA2094" s="8"/>
      <c r="MVB2094" s="8"/>
      <c r="MVC2094" s="8"/>
      <c r="MVD2094" s="8"/>
      <c r="MVE2094" s="8"/>
      <c r="MVF2094" s="8"/>
      <c r="MVG2094" s="8"/>
      <c r="MVH2094" s="8"/>
      <c r="MVI2094" s="8"/>
      <c r="MVJ2094" s="8"/>
      <c r="MVK2094" s="8"/>
      <c r="MVL2094" s="8"/>
      <c r="MVM2094" s="8"/>
      <c r="MVN2094" s="8"/>
      <c r="MVO2094" s="8"/>
      <c r="MVP2094" s="8"/>
      <c r="MVQ2094" s="8"/>
      <c r="MVR2094" s="8"/>
      <c r="MVS2094" s="8"/>
      <c r="MVT2094" s="8"/>
      <c r="MVU2094" s="8"/>
      <c r="MVV2094" s="8"/>
      <c r="MVW2094" s="8"/>
      <c r="MVX2094" s="8"/>
      <c r="MVY2094" s="8"/>
      <c r="MVZ2094" s="8"/>
      <c r="MWA2094" s="8"/>
      <c r="MWB2094" s="8"/>
      <c r="MWC2094" s="8"/>
      <c r="MWD2094" s="8"/>
      <c r="MWE2094" s="8"/>
      <c r="MWF2094" s="8"/>
      <c r="MWG2094" s="8"/>
      <c r="MWH2094" s="8"/>
      <c r="MWI2094" s="8"/>
      <c r="MWJ2094" s="8"/>
      <c r="MWK2094" s="8"/>
      <c r="MWL2094" s="8"/>
      <c r="MWM2094" s="8"/>
      <c r="MWN2094" s="8"/>
      <c r="MWO2094" s="8"/>
      <c r="MWP2094" s="8"/>
      <c r="MWQ2094" s="8"/>
      <c r="MWR2094" s="8"/>
      <c r="MWS2094" s="8"/>
      <c r="MWT2094" s="8"/>
      <c r="MWU2094" s="8"/>
      <c r="MWV2094" s="8"/>
      <c r="MWW2094" s="8"/>
      <c r="MWX2094" s="8"/>
      <c r="MWY2094" s="8"/>
      <c r="MWZ2094" s="8"/>
      <c r="MXA2094" s="8"/>
      <c r="MXB2094" s="8"/>
      <c r="MXC2094" s="8"/>
      <c r="MXD2094" s="8"/>
      <c r="MXE2094" s="8"/>
      <c r="MXF2094" s="8"/>
      <c r="MXG2094" s="8"/>
      <c r="MXH2094" s="8"/>
      <c r="MXI2094" s="8"/>
      <c r="MXJ2094" s="8"/>
      <c r="MXK2094" s="8"/>
      <c r="MXL2094" s="8"/>
      <c r="MXM2094" s="8"/>
      <c r="MXN2094" s="8"/>
      <c r="MXO2094" s="8"/>
      <c r="MXP2094" s="8"/>
      <c r="MXQ2094" s="8"/>
      <c r="MXR2094" s="8"/>
      <c r="MXS2094" s="8"/>
      <c r="MXT2094" s="8"/>
      <c r="MXU2094" s="8"/>
      <c r="MXV2094" s="8"/>
      <c r="MXW2094" s="8"/>
      <c r="MXX2094" s="8"/>
      <c r="MXY2094" s="8"/>
      <c r="MXZ2094" s="8"/>
      <c r="MYA2094" s="8"/>
      <c r="MYB2094" s="8"/>
      <c r="MYC2094" s="8"/>
      <c r="MYD2094" s="8"/>
      <c r="MYE2094" s="8"/>
      <c r="MYF2094" s="8"/>
      <c r="MYG2094" s="8"/>
      <c r="MYH2094" s="8"/>
      <c r="MYI2094" s="8"/>
      <c r="MYJ2094" s="8"/>
      <c r="MYK2094" s="8"/>
      <c r="MYL2094" s="8"/>
      <c r="MYM2094" s="8"/>
      <c r="MYN2094" s="8"/>
      <c r="MYO2094" s="8"/>
      <c r="MYP2094" s="8"/>
      <c r="MYQ2094" s="8"/>
      <c r="MYR2094" s="8"/>
      <c r="MYS2094" s="8"/>
      <c r="MYT2094" s="8"/>
      <c r="MYU2094" s="8"/>
      <c r="MYV2094" s="8"/>
      <c r="MYW2094" s="8"/>
      <c r="MYX2094" s="8"/>
      <c r="MYY2094" s="8"/>
      <c r="MYZ2094" s="8"/>
      <c r="MZA2094" s="8"/>
      <c r="MZB2094" s="8"/>
      <c r="MZC2094" s="8"/>
      <c r="MZD2094" s="8"/>
      <c r="MZE2094" s="8"/>
      <c r="MZF2094" s="8"/>
      <c r="MZG2094" s="8"/>
      <c r="MZH2094" s="8"/>
      <c r="MZI2094" s="8"/>
      <c r="MZJ2094" s="8"/>
      <c r="MZK2094" s="8"/>
      <c r="MZL2094" s="8"/>
      <c r="MZM2094" s="8"/>
      <c r="MZN2094" s="8"/>
      <c r="MZO2094" s="8"/>
      <c r="MZP2094" s="8"/>
      <c r="MZQ2094" s="8"/>
      <c r="MZR2094" s="8"/>
      <c r="MZS2094" s="8"/>
      <c r="MZT2094" s="8"/>
      <c r="MZU2094" s="8"/>
      <c r="MZV2094" s="8"/>
      <c r="MZW2094" s="8"/>
      <c r="MZX2094" s="8"/>
      <c r="MZY2094" s="8"/>
      <c r="MZZ2094" s="8"/>
      <c r="NAA2094" s="8"/>
      <c r="NAB2094" s="8"/>
      <c r="NAC2094" s="8"/>
      <c r="NAD2094" s="8"/>
      <c r="NAE2094" s="8"/>
      <c r="NAF2094" s="8"/>
      <c r="NAG2094" s="8"/>
      <c r="NAH2094" s="8"/>
      <c r="NAI2094" s="8"/>
      <c r="NAJ2094" s="8"/>
      <c r="NAK2094" s="8"/>
      <c r="NAL2094" s="8"/>
      <c r="NAM2094" s="8"/>
      <c r="NAN2094" s="8"/>
      <c r="NAO2094" s="8"/>
      <c r="NAP2094" s="8"/>
      <c r="NAQ2094" s="8"/>
      <c r="NAR2094" s="8"/>
      <c r="NAS2094" s="8"/>
      <c r="NAT2094" s="8"/>
      <c r="NAU2094" s="8"/>
      <c r="NAV2094" s="8"/>
      <c r="NAW2094" s="8"/>
      <c r="NAX2094" s="8"/>
      <c r="NAY2094" s="8"/>
      <c r="NAZ2094" s="8"/>
      <c r="NBA2094" s="8"/>
      <c r="NBB2094" s="8"/>
      <c r="NBC2094" s="8"/>
      <c r="NBD2094" s="8"/>
      <c r="NBE2094" s="8"/>
      <c r="NBF2094" s="8"/>
      <c r="NBG2094" s="8"/>
      <c r="NBH2094" s="8"/>
      <c r="NBI2094" s="8"/>
      <c r="NBJ2094" s="8"/>
      <c r="NBK2094" s="8"/>
      <c r="NBL2094" s="8"/>
      <c r="NBM2094" s="8"/>
      <c r="NBN2094" s="8"/>
      <c r="NBO2094" s="8"/>
      <c r="NBP2094" s="8"/>
      <c r="NBQ2094" s="8"/>
      <c r="NBR2094" s="8"/>
      <c r="NBS2094" s="8"/>
      <c r="NBT2094" s="8"/>
      <c r="NBU2094" s="8"/>
      <c r="NBV2094" s="8"/>
      <c r="NBW2094" s="8"/>
      <c r="NBX2094" s="8"/>
      <c r="NBY2094" s="8"/>
      <c r="NBZ2094" s="8"/>
      <c r="NCA2094" s="8"/>
      <c r="NCB2094" s="8"/>
      <c r="NCC2094" s="8"/>
      <c r="NCD2094" s="8"/>
      <c r="NCE2094" s="8"/>
      <c r="NCF2094" s="8"/>
      <c r="NCG2094" s="8"/>
      <c r="NCH2094" s="8"/>
      <c r="NCI2094" s="8"/>
      <c r="NCJ2094" s="8"/>
      <c r="NCK2094" s="8"/>
      <c r="NCL2094" s="8"/>
      <c r="NCM2094" s="8"/>
      <c r="NCN2094" s="8"/>
      <c r="NCO2094" s="8"/>
      <c r="NCP2094" s="8"/>
      <c r="NCQ2094" s="8"/>
      <c r="NCR2094" s="8"/>
      <c r="NCS2094" s="8"/>
      <c r="NCT2094" s="8"/>
      <c r="NCU2094" s="8"/>
      <c r="NCV2094" s="8"/>
      <c r="NCW2094" s="8"/>
      <c r="NCX2094" s="8"/>
      <c r="NCY2094" s="8"/>
      <c r="NCZ2094" s="8"/>
      <c r="NDA2094" s="8"/>
      <c r="NDB2094" s="8"/>
      <c r="NDC2094" s="8"/>
      <c r="NDD2094" s="8"/>
      <c r="NDE2094" s="8"/>
      <c r="NDF2094" s="8"/>
      <c r="NDG2094" s="8"/>
      <c r="NDH2094" s="8"/>
      <c r="NDI2094" s="8"/>
      <c r="NDJ2094" s="8"/>
      <c r="NDK2094" s="8"/>
      <c r="NDL2094" s="8"/>
      <c r="NDM2094" s="8"/>
      <c r="NDN2094" s="8"/>
      <c r="NDO2094" s="8"/>
      <c r="NDP2094" s="8"/>
      <c r="NDQ2094" s="8"/>
      <c r="NDR2094" s="8"/>
      <c r="NDS2094" s="8"/>
      <c r="NDT2094" s="8"/>
      <c r="NDU2094" s="8"/>
      <c r="NDV2094" s="8"/>
      <c r="NDW2094" s="8"/>
      <c r="NDX2094" s="8"/>
      <c r="NDY2094" s="8"/>
      <c r="NDZ2094" s="8"/>
      <c r="NEA2094" s="8"/>
      <c r="NEB2094" s="8"/>
      <c r="NEC2094" s="8"/>
      <c r="NED2094" s="8"/>
      <c r="NEE2094" s="8"/>
      <c r="NEF2094" s="8"/>
      <c r="NEG2094" s="8"/>
      <c r="NEH2094" s="8"/>
      <c r="NEI2094" s="8"/>
      <c r="NEJ2094" s="8"/>
      <c r="NEK2094" s="8"/>
      <c r="NEL2094" s="8"/>
      <c r="NEM2094" s="8"/>
      <c r="NEN2094" s="8"/>
      <c r="NEO2094" s="8"/>
      <c r="NEP2094" s="8"/>
      <c r="NEQ2094" s="8"/>
      <c r="NER2094" s="8"/>
      <c r="NES2094" s="8"/>
      <c r="NET2094" s="8"/>
      <c r="NEU2094" s="8"/>
      <c r="NEV2094" s="8"/>
      <c r="NEW2094" s="8"/>
      <c r="NEX2094" s="8"/>
      <c r="NEY2094" s="8"/>
      <c r="NEZ2094" s="8"/>
      <c r="NFA2094" s="8"/>
      <c r="NFB2094" s="8"/>
      <c r="NFC2094" s="8"/>
      <c r="NFD2094" s="8"/>
      <c r="NFE2094" s="8"/>
      <c r="NFF2094" s="8"/>
      <c r="NFG2094" s="8"/>
      <c r="NFH2094" s="8"/>
      <c r="NFI2094" s="8"/>
      <c r="NFJ2094" s="8"/>
      <c r="NFK2094" s="8"/>
      <c r="NFL2094" s="8"/>
      <c r="NFM2094" s="8"/>
      <c r="NFN2094" s="8"/>
      <c r="NFO2094" s="8"/>
      <c r="NFP2094" s="8"/>
      <c r="NFQ2094" s="8"/>
      <c r="NFR2094" s="8"/>
      <c r="NFS2094" s="8"/>
      <c r="NFT2094" s="8"/>
      <c r="NFU2094" s="8"/>
      <c r="NFV2094" s="8"/>
      <c r="NFW2094" s="8"/>
      <c r="NFX2094" s="8"/>
      <c r="NFY2094" s="8"/>
      <c r="NFZ2094" s="8"/>
      <c r="NGA2094" s="8"/>
      <c r="NGB2094" s="8"/>
      <c r="NGC2094" s="8"/>
      <c r="NGD2094" s="8"/>
      <c r="NGE2094" s="8"/>
      <c r="NGF2094" s="8"/>
      <c r="NGG2094" s="8"/>
      <c r="NGH2094" s="8"/>
      <c r="NGI2094" s="8"/>
      <c r="NGJ2094" s="8"/>
      <c r="NGK2094" s="8"/>
      <c r="NGL2094" s="8"/>
      <c r="NGM2094" s="8"/>
      <c r="NGN2094" s="8"/>
      <c r="NGO2094" s="8"/>
      <c r="NGP2094" s="8"/>
      <c r="NGQ2094" s="8"/>
      <c r="NGR2094" s="8"/>
      <c r="NGS2094" s="8"/>
      <c r="NGT2094" s="8"/>
      <c r="NGU2094" s="8"/>
      <c r="NGV2094" s="8"/>
      <c r="NGW2094" s="8"/>
      <c r="NGX2094" s="8"/>
      <c r="NGY2094" s="8"/>
      <c r="NGZ2094" s="8"/>
      <c r="NHA2094" s="8"/>
      <c r="NHB2094" s="8"/>
      <c r="NHC2094" s="8"/>
      <c r="NHD2094" s="8"/>
      <c r="NHE2094" s="8"/>
      <c r="NHF2094" s="8"/>
      <c r="NHG2094" s="8"/>
      <c r="NHH2094" s="8"/>
      <c r="NHI2094" s="8"/>
      <c r="NHJ2094" s="8"/>
      <c r="NHK2094" s="8"/>
      <c r="NHL2094" s="8"/>
      <c r="NHM2094" s="8"/>
      <c r="NHN2094" s="8"/>
      <c r="NHO2094" s="8"/>
      <c r="NHP2094" s="8"/>
      <c r="NHQ2094" s="8"/>
      <c r="NHR2094" s="8"/>
      <c r="NHS2094" s="8"/>
      <c r="NHT2094" s="8"/>
      <c r="NHU2094" s="8"/>
      <c r="NHV2094" s="8"/>
      <c r="NHW2094" s="8"/>
      <c r="NHX2094" s="8"/>
      <c r="NHY2094" s="8"/>
      <c r="NHZ2094" s="8"/>
      <c r="NIA2094" s="8"/>
      <c r="NIB2094" s="8"/>
      <c r="NIC2094" s="8"/>
      <c r="NID2094" s="8"/>
      <c r="NIE2094" s="8"/>
      <c r="NIF2094" s="8"/>
      <c r="NIG2094" s="8"/>
      <c r="NIH2094" s="8"/>
      <c r="NII2094" s="8"/>
      <c r="NIJ2094" s="8"/>
      <c r="NIK2094" s="8"/>
      <c r="NIL2094" s="8"/>
      <c r="NIM2094" s="8"/>
      <c r="NIN2094" s="8"/>
      <c r="NIO2094" s="8"/>
      <c r="NIP2094" s="8"/>
      <c r="NIQ2094" s="8"/>
      <c r="NIR2094" s="8"/>
      <c r="NIS2094" s="8"/>
      <c r="NIT2094" s="8"/>
      <c r="NIU2094" s="8"/>
      <c r="NIV2094" s="8"/>
      <c r="NIW2094" s="8"/>
      <c r="NIX2094" s="8"/>
      <c r="NIY2094" s="8"/>
      <c r="NIZ2094" s="8"/>
      <c r="NJA2094" s="8"/>
      <c r="NJB2094" s="8"/>
      <c r="NJC2094" s="8"/>
      <c r="NJD2094" s="8"/>
      <c r="NJE2094" s="8"/>
      <c r="NJF2094" s="8"/>
      <c r="NJG2094" s="8"/>
      <c r="NJH2094" s="8"/>
      <c r="NJI2094" s="8"/>
      <c r="NJJ2094" s="8"/>
      <c r="NJK2094" s="8"/>
      <c r="NJL2094" s="8"/>
      <c r="NJM2094" s="8"/>
      <c r="NJN2094" s="8"/>
      <c r="NJO2094" s="8"/>
      <c r="NJP2094" s="8"/>
      <c r="NJQ2094" s="8"/>
      <c r="NJR2094" s="8"/>
      <c r="NJS2094" s="8"/>
      <c r="NJT2094" s="8"/>
      <c r="NJU2094" s="8"/>
      <c r="NJV2094" s="8"/>
      <c r="NJW2094" s="8"/>
      <c r="NJX2094" s="8"/>
      <c r="NJY2094" s="8"/>
      <c r="NJZ2094" s="8"/>
      <c r="NKA2094" s="8"/>
      <c r="NKB2094" s="8"/>
      <c r="NKC2094" s="8"/>
      <c r="NKD2094" s="8"/>
      <c r="NKE2094" s="8"/>
      <c r="NKF2094" s="8"/>
      <c r="NKG2094" s="8"/>
      <c r="NKH2094" s="8"/>
      <c r="NKI2094" s="8"/>
      <c r="NKJ2094" s="8"/>
      <c r="NKK2094" s="8"/>
      <c r="NKL2094" s="8"/>
      <c r="NKM2094" s="8"/>
      <c r="NKN2094" s="8"/>
      <c r="NKO2094" s="8"/>
      <c r="NKP2094" s="8"/>
      <c r="NKQ2094" s="8"/>
      <c r="NKR2094" s="8"/>
      <c r="NKS2094" s="8"/>
      <c r="NKT2094" s="8"/>
      <c r="NKU2094" s="8"/>
      <c r="NKV2094" s="8"/>
      <c r="NKW2094" s="8"/>
      <c r="NKX2094" s="8"/>
      <c r="NKY2094" s="8"/>
      <c r="NKZ2094" s="8"/>
      <c r="NLA2094" s="8"/>
      <c r="NLB2094" s="8"/>
      <c r="NLC2094" s="8"/>
      <c r="NLD2094" s="8"/>
      <c r="NLE2094" s="8"/>
      <c r="NLF2094" s="8"/>
      <c r="NLG2094" s="8"/>
      <c r="NLH2094" s="8"/>
      <c r="NLI2094" s="8"/>
      <c r="NLJ2094" s="8"/>
      <c r="NLK2094" s="8"/>
      <c r="NLL2094" s="8"/>
      <c r="NLM2094" s="8"/>
      <c r="NLN2094" s="8"/>
      <c r="NLO2094" s="8"/>
      <c r="NLP2094" s="8"/>
      <c r="NLQ2094" s="8"/>
      <c r="NLR2094" s="8"/>
      <c r="NLS2094" s="8"/>
      <c r="NLT2094" s="8"/>
      <c r="NLU2094" s="8"/>
      <c r="NLV2094" s="8"/>
      <c r="NLW2094" s="8"/>
      <c r="NLX2094" s="8"/>
      <c r="NLY2094" s="8"/>
      <c r="NLZ2094" s="8"/>
      <c r="NMA2094" s="8"/>
      <c r="NMB2094" s="8"/>
      <c r="NMC2094" s="8"/>
      <c r="NMD2094" s="8"/>
      <c r="NME2094" s="8"/>
      <c r="NMF2094" s="8"/>
      <c r="NMG2094" s="8"/>
      <c r="NMH2094" s="8"/>
      <c r="NMI2094" s="8"/>
      <c r="NMJ2094" s="8"/>
      <c r="NMK2094" s="8"/>
      <c r="NML2094" s="8"/>
      <c r="NMM2094" s="8"/>
      <c r="NMN2094" s="8"/>
      <c r="NMO2094" s="8"/>
      <c r="NMP2094" s="8"/>
      <c r="NMQ2094" s="8"/>
      <c r="NMR2094" s="8"/>
      <c r="NMS2094" s="8"/>
      <c r="NMT2094" s="8"/>
      <c r="NMU2094" s="8"/>
      <c r="NMV2094" s="8"/>
      <c r="NMW2094" s="8"/>
      <c r="NMX2094" s="8"/>
      <c r="NMY2094" s="8"/>
      <c r="NMZ2094" s="8"/>
      <c r="NNA2094" s="8"/>
      <c r="NNB2094" s="8"/>
      <c r="NNC2094" s="8"/>
      <c r="NND2094" s="8"/>
      <c r="NNE2094" s="8"/>
      <c r="NNF2094" s="8"/>
      <c r="NNG2094" s="8"/>
      <c r="NNH2094" s="8"/>
      <c r="NNI2094" s="8"/>
      <c r="NNJ2094" s="8"/>
      <c r="NNK2094" s="8"/>
      <c r="NNL2094" s="8"/>
      <c r="NNM2094" s="8"/>
      <c r="NNN2094" s="8"/>
      <c r="NNO2094" s="8"/>
      <c r="NNP2094" s="8"/>
      <c r="NNQ2094" s="8"/>
      <c r="NNR2094" s="8"/>
      <c r="NNS2094" s="8"/>
      <c r="NNT2094" s="8"/>
      <c r="NNU2094" s="8"/>
      <c r="NNV2094" s="8"/>
      <c r="NNW2094" s="8"/>
      <c r="NNX2094" s="8"/>
      <c r="NNY2094" s="8"/>
      <c r="NNZ2094" s="8"/>
      <c r="NOA2094" s="8"/>
      <c r="NOB2094" s="8"/>
      <c r="NOC2094" s="8"/>
      <c r="NOD2094" s="8"/>
      <c r="NOE2094" s="8"/>
      <c r="NOF2094" s="8"/>
      <c r="NOG2094" s="8"/>
      <c r="NOH2094" s="8"/>
      <c r="NOI2094" s="8"/>
      <c r="NOJ2094" s="8"/>
      <c r="NOK2094" s="8"/>
      <c r="NOL2094" s="8"/>
      <c r="NOM2094" s="8"/>
      <c r="NON2094" s="8"/>
      <c r="NOO2094" s="8"/>
      <c r="NOP2094" s="8"/>
      <c r="NOQ2094" s="8"/>
      <c r="NOR2094" s="8"/>
      <c r="NOS2094" s="8"/>
      <c r="NOT2094" s="8"/>
      <c r="NOU2094" s="8"/>
      <c r="NOV2094" s="8"/>
      <c r="NOW2094" s="8"/>
      <c r="NOX2094" s="8"/>
      <c r="NOY2094" s="8"/>
      <c r="NOZ2094" s="8"/>
      <c r="NPA2094" s="8"/>
      <c r="NPB2094" s="8"/>
      <c r="NPC2094" s="8"/>
      <c r="NPD2094" s="8"/>
      <c r="NPE2094" s="8"/>
      <c r="NPF2094" s="8"/>
      <c r="NPG2094" s="8"/>
      <c r="NPH2094" s="8"/>
      <c r="NPI2094" s="8"/>
      <c r="NPJ2094" s="8"/>
      <c r="NPK2094" s="8"/>
      <c r="NPL2094" s="8"/>
      <c r="NPM2094" s="8"/>
      <c r="NPN2094" s="8"/>
      <c r="NPO2094" s="8"/>
      <c r="NPP2094" s="8"/>
      <c r="NPQ2094" s="8"/>
      <c r="NPR2094" s="8"/>
      <c r="NPS2094" s="8"/>
      <c r="NPT2094" s="8"/>
      <c r="NPU2094" s="8"/>
      <c r="NPV2094" s="8"/>
      <c r="NPW2094" s="8"/>
      <c r="NPX2094" s="8"/>
      <c r="NPY2094" s="8"/>
      <c r="NPZ2094" s="8"/>
      <c r="NQA2094" s="8"/>
      <c r="NQB2094" s="8"/>
      <c r="NQC2094" s="8"/>
      <c r="NQD2094" s="8"/>
      <c r="NQE2094" s="8"/>
      <c r="NQF2094" s="8"/>
      <c r="NQG2094" s="8"/>
      <c r="NQH2094" s="8"/>
      <c r="NQI2094" s="8"/>
      <c r="NQJ2094" s="8"/>
      <c r="NQK2094" s="8"/>
      <c r="NQL2094" s="8"/>
      <c r="NQM2094" s="8"/>
      <c r="NQN2094" s="8"/>
      <c r="NQO2094" s="8"/>
      <c r="NQP2094" s="8"/>
      <c r="NQQ2094" s="8"/>
      <c r="NQR2094" s="8"/>
      <c r="NQS2094" s="8"/>
      <c r="NQT2094" s="8"/>
      <c r="NQU2094" s="8"/>
      <c r="NQV2094" s="8"/>
      <c r="NQW2094" s="8"/>
      <c r="NQX2094" s="8"/>
      <c r="NQY2094" s="8"/>
      <c r="NQZ2094" s="8"/>
      <c r="NRA2094" s="8"/>
      <c r="NRB2094" s="8"/>
      <c r="NRC2094" s="8"/>
      <c r="NRD2094" s="8"/>
      <c r="NRE2094" s="8"/>
      <c r="NRF2094" s="8"/>
      <c r="NRG2094" s="8"/>
      <c r="NRH2094" s="8"/>
      <c r="NRI2094" s="8"/>
      <c r="NRJ2094" s="8"/>
      <c r="NRK2094" s="8"/>
      <c r="NRL2094" s="8"/>
      <c r="NRM2094" s="8"/>
      <c r="NRN2094" s="8"/>
      <c r="NRO2094" s="8"/>
      <c r="NRP2094" s="8"/>
      <c r="NRQ2094" s="8"/>
      <c r="NRR2094" s="8"/>
      <c r="NRS2094" s="8"/>
      <c r="NRT2094" s="8"/>
      <c r="NRU2094" s="8"/>
      <c r="NRV2094" s="8"/>
      <c r="NRW2094" s="8"/>
      <c r="NRX2094" s="8"/>
      <c r="NRY2094" s="8"/>
      <c r="NRZ2094" s="8"/>
      <c r="NSA2094" s="8"/>
      <c r="NSB2094" s="8"/>
      <c r="NSC2094" s="8"/>
      <c r="NSD2094" s="8"/>
      <c r="NSE2094" s="8"/>
      <c r="NSF2094" s="8"/>
      <c r="NSG2094" s="8"/>
      <c r="NSH2094" s="8"/>
      <c r="NSI2094" s="8"/>
      <c r="NSJ2094" s="8"/>
      <c r="NSK2094" s="8"/>
      <c r="NSL2094" s="8"/>
      <c r="NSM2094" s="8"/>
      <c r="NSN2094" s="8"/>
      <c r="NSO2094" s="8"/>
      <c r="NSP2094" s="8"/>
      <c r="NSQ2094" s="8"/>
      <c r="NSR2094" s="8"/>
      <c r="NSS2094" s="8"/>
      <c r="NST2094" s="8"/>
      <c r="NSU2094" s="8"/>
      <c r="NSV2094" s="8"/>
      <c r="NSW2094" s="8"/>
      <c r="NSX2094" s="8"/>
      <c r="NSY2094" s="8"/>
      <c r="NSZ2094" s="8"/>
      <c r="NTA2094" s="8"/>
      <c r="NTB2094" s="8"/>
      <c r="NTC2094" s="8"/>
      <c r="NTD2094" s="8"/>
      <c r="NTE2094" s="8"/>
      <c r="NTF2094" s="8"/>
      <c r="NTG2094" s="8"/>
      <c r="NTH2094" s="8"/>
      <c r="NTI2094" s="8"/>
      <c r="NTJ2094" s="8"/>
      <c r="NTK2094" s="8"/>
      <c r="NTL2094" s="8"/>
      <c r="NTM2094" s="8"/>
      <c r="NTN2094" s="8"/>
      <c r="NTO2094" s="8"/>
      <c r="NTP2094" s="8"/>
      <c r="NTQ2094" s="8"/>
      <c r="NTR2094" s="8"/>
      <c r="NTS2094" s="8"/>
      <c r="NTT2094" s="8"/>
      <c r="NTU2094" s="8"/>
      <c r="NTV2094" s="8"/>
      <c r="NTW2094" s="8"/>
      <c r="NTX2094" s="8"/>
      <c r="NTY2094" s="8"/>
      <c r="NTZ2094" s="8"/>
      <c r="NUA2094" s="8"/>
      <c r="NUB2094" s="8"/>
      <c r="NUC2094" s="8"/>
      <c r="NUD2094" s="8"/>
      <c r="NUE2094" s="8"/>
      <c r="NUF2094" s="8"/>
      <c r="NUG2094" s="8"/>
      <c r="NUH2094" s="8"/>
      <c r="NUI2094" s="8"/>
      <c r="NUJ2094" s="8"/>
      <c r="NUK2094" s="8"/>
      <c r="NUL2094" s="8"/>
      <c r="NUM2094" s="8"/>
      <c r="NUN2094" s="8"/>
      <c r="NUO2094" s="8"/>
      <c r="NUP2094" s="8"/>
      <c r="NUQ2094" s="8"/>
      <c r="NUR2094" s="8"/>
      <c r="NUS2094" s="8"/>
      <c r="NUT2094" s="8"/>
      <c r="NUU2094" s="8"/>
      <c r="NUV2094" s="8"/>
      <c r="NUW2094" s="8"/>
      <c r="NUX2094" s="8"/>
      <c r="NUY2094" s="8"/>
      <c r="NUZ2094" s="8"/>
      <c r="NVA2094" s="8"/>
      <c r="NVB2094" s="8"/>
      <c r="NVC2094" s="8"/>
      <c r="NVD2094" s="8"/>
      <c r="NVE2094" s="8"/>
      <c r="NVF2094" s="8"/>
      <c r="NVG2094" s="8"/>
      <c r="NVH2094" s="8"/>
      <c r="NVI2094" s="8"/>
      <c r="NVJ2094" s="8"/>
      <c r="NVK2094" s="8"/>
      <c r="NVL2094" s="8"/>
      <c r="NVM2094" s="8"/>
      <c r="NVN2094" s="8"/>
      <c r="NVO2094" s="8"/>
      <c r="NVP2094" s="8"/>
      <c r="NVQ2094" s="8"/>
      <c r="NVR2094" s="8"/>
      <c r="NVS2094" s="8"/>
      <c r="NVT2094" s="8"/>
      <c r="NVU2094" s="8"/>
      <c r="NVV2094" s="8"/>
      <c r="NVW2094" s="8"/>
      <c r="NVX2094" s="8"/>
      <c r="NVY2094" s="8"/>
      <c r="NVZ2094" s="8"/>
      <c r="NWA2094" s="8"/>
      <c r="NWB2094" s="8"/>
      <c r="NWC2094" s="8"/>
      <c r="NWD2094" s="8"/>
      <c r="NWE2094" s="8"/>
      <c r="NWF2094" s="8"/>
      <c r="NWG2094" s="8"/>
      <c r="NWH2094" s="8"/>
      <c r="NWI2094" s="8"/>
      <c r="NWJ2094" s="8"/>
      <c r="NWK2094" s="8"/>
      <c r="NWL2094" s="8"/>
      <c r="NWM2094" s="8"/>
      <c r="NWN2094" s="8"/>
      <c r="NWO2094" s="8"/>
      <c r="NWP2094" s="8"/>
      <c r="NWQ2094" s="8"/>
      <c r="NWR2094" s="8"/>
      <c r="NWS2094" s="8"/>
      <c r="NWT2094" s="8"/>
      <c r="NWU2094" s="8"/>
      <c r="NWV2094" s="8"/>
      <c r="NWW2094" s="8"/>
      <c r="NWX2094" s="8"/>
      <c r="NWY2094" s="8"/>
      <c r="NWZ2094" s="8"/>
      <c r="NXA2094" s="8"/>
      <c r="NXB2094" s="8"/>
      <c r="NXC2094" s="8"/>
      <c r="NXD2094" s="8"/>
      <c r="NXE2094" s="8"/>
      <c r="NXF2094" s="8"/>
      <c r="NXG2094" s="8"/>
      <c r="NXH2094" s="8"/>
      <c r="NXI2094" s="8"/>
      <c r="NXJ2094" s="8"/>
      <c r="NXK2094" s="8"/>
      <c r="NXL2094" s="8"/>
      <c r="NXM2094" s="8"/>
      <c r="NXN2094" s="8"/>
      <c r="NXO2094" s="8"/>
      <c r="NXP2094" s="8"/>
      <c r="NXQ2094" s="8"/>
      <c r="NXR2094" s="8"/>
      <c r="NXS2094" s="8"/>
      <c r="NXT2094" s="8"/>
      <c r="NXU2094" s="8"/>
      <c r="NXV2094" s="8"/>
      <c r="NXW2094" s="8"/>
      <c r="NXX2094" s="8"/>
      <c r="NXY2094" s="8"/>
      <c r="NXZ2094" s="8"/>
      <c r="NYA2094" s="8"/>
      <c r="NYB2094" s="8"/>
      <c r="NYC2094" s="8"/>
      <c r="NYD2094" s="8"/>
      <c r="NYE2094" s="8"/>
      <c r="NYF2094" s="8"/>
      <c r="NYG2094" s="8"/>
      <c r="NYH2094" s="8"/>
      <c r="NYI2094" s="8"/>
      <c r="NYJ2094" s="8"/>
      <c r="NYK2094" s="8"/>
      <c r="NYL2094" s="8"/>
      <c r="NYM2094" s="8"/>
      <c r="NYN2094" s="8"/>
      <c r="NYO2094" s="8"/>
      <c r="NYP2094" s="8"/>
      <c r="NYQ2094" s="8"/>
      <c r="NYR2094" s="8"/>
      <c r="NYS2094" s="8"/>
      <c r="NYT2094" s="8"/>
      <c r="NYU2094" s="8"/>
      <c r="NYV2094" s="8"/>
      <c r="NYW2094" s="8"/>
      <c r="NYX2094" s="8"/>
      <c r="NYY2094" s="8"/>
      <c r="NYZ2094" s="8"/>
      <c r="NZA2094" s="8"/>
      <c r="NZB2094" s="8"/>
      <c r="NZC2094" s="8"/>
      <c r="NZD2094" s="8"/>
      <c r="NZE2094" s="8"/>
      <c r="NZF2094" s="8"/>
      <c r="NZG2094" s="8"/>
      <c r="NZH2094" s="8"/>
      <c r="NZI2094" s="8"/>
      <c r="NZJ2094" s="8"/>
      <c r="NZK2094" s="8"/>
      <c r="NZL2094" s="8"/>
      <c r="NZM2094" s="8"/>
      <c r="NZN2094" s="8"/>
      <c r="NZO2094" s="8"/>
      <c r="NZP2094" s="8"/>
      <c r="NZQ2094" s="8"/>
      <c r="NZR2094" s="8"/>
      <c r="NZS2094" s="8"/>
      <c r="NZT2094" s="8"/>
      <c r="NZU2094" s="8"/>
      <c r="NZV2094" s="8"/>
      <c r="NZW2094" s="8"/>
      <c r="NZX2094" s="8"/>
      <c r="NZY2094" s="8"/>
      <c r="NZZ2094" s="8"/>
      <c r="OAA2094" s="8"/>
      <c r="OAB2094" s="8"/>
      <c r="OAC2094" s="8"/>
      <c r="OAD2094" s="8"/>
      <c r="OAE2094" s="8"/>
      <c r="OAF2094" s="8"/>
      <c r="OAG2094" s="8"/>
      <c r="OAH2094" s="8"/>
      <c r="OAI2094" s="8"/>
      <c r="OAJ2094" s="8"/>
      <c r="OAK2094" s="8"/>
      <c r="OAL2094" s="8"/>
      <c r="OAM2094" s="8"/>
      <c r="OAN2094" s="8"/>
      <c r="OAO2094" s="8"/>
      <c r="OAP2094" s="8"/>
      <c r="OAQ2094" s="8"/>
      <c r="OAR2094" s="8"/>
      <c r="OAS2094" s="8"/>
      <c r="OAT2094" s="8"/>
      <c r="OAU2094" s="8"/>
      <c r="OAV2094" s="8"/>
      <c r="OAW2094" s="8"/>
      <c r="OAX2094" s="8"/>
      <c r="OAY2094" s="8"/>
      <c r="OAZ2094" s="8"/>
      <c r="OBA2094" s="8"/>
      <c r="OBB2094" s="8"/>
      <c r="OBC2094" s="8"/>
      <c r="OBD2094" s="8"/>
      <c r="OBE2094" s="8"/>
      <c r="OBF2094" s="8"/>
      <c r="OBG2094" s="8"/>
      <c r="OBH2094" s="8"/>
      <c r="OBI2094" s="8"/>
      <c r="OBJ2094" s="8"/>
      <c r="OBK2094" s="8"/>
      <c r="OBL2094" s="8"/>
      <c r="OBM2094" s="8"/>
      <c r="OBN2094" s="8"/>
      <c r="OBO2094" s="8"/>
      <c r="OBP2094" s="8"/>
      <c r="OBQ2094" s="8"/>
      <c r="OBR2094" s="8"/>
      <c r="OBS2094" s="8"/>
      <c r="OBT2094" s="8"/>
      <c r="OBU2094" s="8"/>
      <c r="OBV2094" s="8"/>
      <c r="OBW2094" s="8"/>
      <c r="OBX2094" s="8"/>
      <c r="OBY2094" s="8"/>
      <c r="OBZ2094" s="8"/>
      <c r="OCA2094" s="8"/>
      <c r="OCB2094" s="8"/>
      <c r="OCC2094" s="8"/>
      <c r="OCD2094" s="8"/>
      <c r="OCE2094" s="8"/>
      <c r="OCF2094" s="8"/>
      <c r="OCG2094" s="8"/>
      <c r="OCH2094" s="8"/>
      <c r="OCI2094" s="8"/>
      <c r="OCJ2094" s="8"/>
      <c r="OCK2094" s="8"/>
      <c r="OCL2094" s="8"/>
      <c r="OCM2094" s="8"/>
      <c r="OCN2094" s="8"/>
      <c r="OCO2094" s="8"/>
      <c r="OCP2094" s="8"/>
      <c r="OCQ2094" s="8"/>
      <c r="OCR2094" s="8"/>
      <c r="OCS2094" s="8"/>
      <c r="OCT2094" s="8"/>
      <c r="OCU2094" s="8"/>
      <c r="OCV2094" s="8"/>
      <c r="OCW2094" s="8"/>
      <c r="OCX2094" s="8"/>
      <c r="OCY2094" s="8"/>
      <c r="OCZ2094" s="8"/>
      <c r="ODA2094" s="8"/>
      <c r="ODB2094" s="8"/>
      <c r="ODC2094" s="8"/>
      <c r="ODD2094" s="8"/>
      <c r="ODE2094" s="8"/>
      <c r="ODF2094" s="8"/>
      <c r="ODG2094" s="8"/>
      <c r="ODH2094" s="8"/>
      <c r="ODI2094" s="8"/>
      <c r="ODJ2094" s="8"/>
      <c r="ODK2094" s="8"/>
      <c r="ODL2094" s="8"/>
      <c r="ODM2094" s="8"/>
      <c r="ODN2094" s="8"/>
      <c r="ODO2094" s="8"/>
      <c r="ODP2094" s="8"/>
      <c r="ODQ2094" s="8"/>
      <c r="ODR2094" s="8"/>
      <c r="ODS2094" s="8"/>
      <c r="ODT2094" s="8"/>
      <c r="ODU2094" s="8"/>
      <c r="ODV2094" s="8"/>
      <c r="ODW2094" s="8"/>
      <c r="ODX2094" s="8"/>
      <c r="ODY2094" s="8"/>
      <c r="ODZ2094" s="8"/>
      <c r="OEA2094" s="8"/>
      <c r="OEB2094" s="8"/>
      <c r="OEC2094" s="8"/>
      <c r="OED2094" s="8"/>
      <c r="OEE2094" s="8"/>
      <c r="OEF2094" s="8"/>
      <c r="OEG2094" s="8"/>
      <c r="OEH2094" s="8"/>
      <c r="OEI2094" s="8"/>
      <c r="OEJ2094" s="8"/>
      <c r="OEK2094" s="8"/>
      <c r="OEL2094" s="8"/>
      <c r="OEM2094" s="8"/>
      <c r="OEN2094" s="8"/>
      <c r="OEO2094" s="8"/>
      <c r="OEP2094" s="8"/>
      <c r="OEQ2094" s="8"/>
      <c r="OER2094" s="8"/>
      <c r="OES2094" s="8"/>
      <c r="OET2094" s="8"/>
      <c r="OEU2094" s="8"/>
      <c r="OEV2094" s="8"/>
      <c r="OEW2094" s="8"/>
      <c r="OEX2094" s="8"/>
      <c r="OEY2094" s="8"/>
      <c r="OEZ2094" s="8"/>
      <c r="OFA2094" s="8"/>
      <c r="OFB2094" s="8"/>
      <c r="OFC2094" s="8"/>
      <c r="OFD2094" s="8"/>
      <c r="OFE2094" s="8"/>
      <c r="OFF2094" s="8"/>
      <c r="OFG2094" s="8"/>
      <c r="OFH2094" s="8"/>
      <c r="OFI2094" s="8"/>
      <c r="OFJ2094" s="8"/>
      <c r="OFK2094" s="8"/>
      <c r="OFL2094" s="8"/>
      <c r="OFM2094" s="8"/>
      <c r="OFN2094" s="8"/>
      <c r="OFO2094" s="8"/>
      <c r="OFP2094" s="8"/>
      <c r="OFQ2094" s="8"/>
      <c r="OFR2094" s="8"/>
      <c r="OFS2094" s="8"/>
      <c r="OFT2094" s="8"/>
      <c r="OFU2094" s="8"/>
      <c r="OFV2094" s="8"/>
      <c r="OFW2094" s="8"/>
      <c r="OFX2094" s="8"/>
      <c r="OFY2094" s="8"/>
      <c r="OFZ2094" s="8"/>
      <c r="OGA2094" s="8"/>
      <c r="OGB2094" s="8"/>
      <c r="OGC2094" s="8"/>
      <c r="OGD2094" s="8"/>
      <c r="OGE2094" s="8"/>
      <c r="OGF2094" s="8"/>
      <c r="OGG2094" s="8"/>
      <c r="OGH2094" s="8"/>
      <c r="OGI2094" s="8"/>
      <c r="OGJ2094" s="8"/>
      <c r="OGK2094" s="8"/>
      <c r="OGL2094" s="8"/>
      <c r="OGM2094" s="8"/>
      <c r="OGN2094" s="8"/>
      <c r="OGO2094" s="8"/>
      <c r="OGP2094" s="8"/>
      <c r="OGQ2094" s="8"/>
      <c r="OGR2094" s="8"/>
      <c r="OGS2094" s="8"/>
      <c r="OGT2094" s="8"/>
      <c r="OGU2094" s="8"/>
      <c r="OGV2094" s="8"/>
      <c r="OGW2094" s="8"/>
      <c r="OGX2094" s="8"/>
      <c r="OGY2094" s="8"/>
      <c r="OGZ2094" s="8"/>
      <c r="OHA2094" s="8"/>
      <c r="OHB2094" s="8"/>
      <c r="OHC2094" s="8"/>
      <c r="OHD2094" s="8"/>
      <c r="OHE2094" s="8"/>
      <c r="OHF2094" s="8"/>
      <c r="OHG2094" s="8"/>
      <c r="OHH2094" s="8"/>
      <c r="OHI2094" s="8"/>
      <c r="OHJ2094" s="8"/>
      <c r="OHK2094" s="8"/>
      <c r="OHL2094" s="8"/>
      <c r="OHM2094" s="8"/>
      <c r="OHN2094" s="8"/>
      <c r="OHO2094" s="8"/>
      <c r="OHP2094" s="8"/>
      <c r="OHQ2094" s="8"/>
      <c r="OHR2094" s="8"/>
      <c r="OHS2094" s="8"/>
      <c r="OHT2094" s="8"/>
      <c r="OHU2094" s="8"/>
      <c r="OHV2094" s="8"/>
      <c r="OHW2094" s="8"/>
      <c r="OHX2094" s="8"/>
      <c r="OHY2094" s="8"/>
      <c r="OHZ2094" s="8"/>
      <c r="OIA2094" s="8"/>
      <c r="OIB2094" s="8"/>
      <c r="OIC2094" s="8"/>
      <c r="OID2094" s="8"/>
      <c r="OIE2094" s="8"/>
      <c r="OIF2094" s="8"/>
      <c r="OIG2094" s="8"/>
      <c r="OIH2094" s="8"/>
      <c r="OII2094" s="8"/>
      <c r="OIJ2094" s="8"/>
      <c r="OIK2094" s="8"/>
      <c r="OIL2094" s="8"/>
      <c r="OIM2094" s="8"/>
      <c r="OIN2094" s="8"/>
      <c r="OIO2094" s="8"/>
      <c r="OIP2094" s="8"/>
      <c r="OIQ2094" s="8"/>
      <c r="OIR2094" s="8"/>
      <c r="OIS2094" s="8"/>
      <c r="OIT2094" s="8"/>
      <c r="OIU2094" s="8"/>
      <c r="OIV2094" s="8"/>
      <c r="OIW2094" s="8"/>
      <c r="OIX2094" s="8"/>
      <c r="OIY2094" s="8"/>
      <c r="OIZ2094" s="8"/>
      <c r="OJA2094" s="8"/>
      <c r="OJB2094" s="8"/>
      <c r="OJC2094" s="8"/>
      <c r="OJD2094" s="8"/>
      <c r="OJE2094" s="8"/>
      <c r="OJF2094" s="8"/>
      <c r="OJG2094" s="8"/>
      <c r="OJH2094" s="8"/>
      <c r="OJI2094" s="8"/>
      <c r="OJJ2094" s="8"/>
      <c r="OJK2094" s="8"/>
      <c r="OJL2094" s="8"/>
      <c r="OJM2094" s="8"/>
      <c r="OJN2094" s="8"/>
      <c r="OJO2094" s="8"/>
      <c r="OJP2094" s="8"/>
      <c r="OJQ2094" s="8"/>
      <c r="OJR2094" s="8"/>
      <c r="OJS2094" s="8"/>
      <c r="OJT2094" s="8"/>
      <c r="OJU2094" s="8"/>
      <c r="OJV2094" s="8"/>
      <c r="OJW2094" s="8"/>
      <c r="OJX2094" s="8"/>
      <c r="OJY2094" s="8"/>
      <c r="OJZ2094" s="8"/>
      <c r="OKA2094" s="8"/>
      <c r="OKB2094" s="8"/>
      <c r="OKC2094" s="8"/>
      <c r="OKD2094" s="8"/>
      <c r="OKE2094" s="8"/>
      <c r="OKF2094" s="8"/>
      <c r="OKG2094" s="8"/>
      <c r="OKH2094" s="8"/>
      <c r="OKI2094" s="8"/>
      <c r="OKJ2094" s="8"/>
      <c r="OKK2094" s="8"/>
      <c r="OKL2094" s="8"/>
      <c r="OKM2094" s="8"/>
      <c r="OKN2094" s="8"/>
      <c r="OKO2094" s="8"/>
      <c r="OKP2094" s="8"/>
      <c r="OKQ2094" s="8"/>
      <c r="OKR2094" s="8"/>
      <c r="OKS2094" s="8"/>
      <c r="OKT2094" s="8"/>
      <c r="OKU2094" s="8"/>
      <c r="OKV2094" s="8"/>
      <c r="OKW2094" s="8"/>
      <c r="OKX2094" s="8"/>
      <c r="OKY2094" s="8"/>
      <c r="OKZ2094" s="8"/>
      <c r="OLA2094" s="8"/>
      <c r="OLB2094" s="8"/>
      <c r="OLC2094" s="8"/>
      <c r="OLD2094" s="8"/>
      <c r="OLE2094" s="8"/>
      <c r="OLF2094" s="8"/>
      <c r="OLG2094" s="8"/>
      <c r="OLH2094" s="8"/>
      <c r="OLI2094" s="8"/>
      <c r="OLJ2094" s="8"/>
      <c r="OLK2094" s="8"/>
      <c r="OLL2094" s="8"/>
      <c r="OLM2094" s="8"/>
      <c r="OLN2094" s="8"/>
      <c r="OLO2094" s="8"/>
      <c r="OLP2094" s="8"/>
      <c r="OLQ2094" s="8"/>
      <c r="OLR2094" s="8"/>
      <c r="OLS2094" s="8"/>
      <c r="OLT2094" s="8"/>
      <c r="OLU2094" s="8"/>
      <c r="OLV2094" s="8"/>
      <c r="OLW2094" s="8"/>
      <c r="OLX2094" s="8"/>
      <c r="OLY2094" s="8"/>
      <c r="OLZ2094" s="8"/>
      <c r="OMA2094" s="8"/>
      <c r="OMB2094" s="8"/>
      <c r="OMC2094" s="8"/>
      <c r="OMD2094" s="8"/>
      <c r="OME2094" s="8"/>
      <c r="OMF2094" s="8"/>
      <c r="OMG2094" s="8"/>
      <c r="OMH2094" s="8"/>
      <c r="OMI2094" s="8"/>
      <c r="OMJ2094" s="8"/>
      <c r="OMK2094" s="8"/>
      <c r="OML2094" s="8"/>
      <c r="OMM2094" s="8"/>
      <c r="OMN2094" s="8"/>
      <c r="OMO2094" s="8"/>
      <c r="OMP2094" s="8"/>
      <c r="OMQ2094" s="8"/>
      <c r="OMR2094" s="8"/>
      <c r="OMS2094" s="8"/>
      <c r="OMT2094" s="8"/>
      <c r="OMU2094" s="8"/>
      <c r="OMV2094" s="8"/>
      <c r="OMW2094" s="8"/>
      <c r="OMX2094" s="8"/>
      <c r="OMY2094" s="8"/>
      <c r="OMZ2094" s="8"/>
      <c r="ONA2094" s="8"/>
      <c r="ONB2094" s="8"/>
      <c r="ONC2094" s="8"/>
      <c r="OND2094" s="8"/>
      <c r="ONE2094" s="8"/>
      <c r="ONF2094" s="8"/>
      <c r="ONG2094" s="8"/>
      <c r="ONH2094" s="8"/>
      <c r="ONI2094" s="8"/>
      <c r="ONJ2094" s="8"/>
      <c r="ONK2094" s="8"/>
      <c r="ONL2094" s="8"/>
      <c r="ONM2094" s="8"/>
      <c r="ONN2094" s="8"/>
      <c r="ONO2094" s="8"/>
      <c r="ONP2094" s="8"/>
      <c r="ONQ2094" s="8"/>
      <c r="ONR2094" s="8"/>
      <c r="ONS2094" s="8"/>
      <c r="ONT2094" s="8"/>
      <c r="ONU2094" s="8"/>
      <c r="ONV2094" s="8"/>
      <c r="ONW2094" s="8"/>
      <c r="ONX2094" s="8"/>
      <c r="ONY2094" s="8"/>
      <c r="ONZ2094" s="8"/>
      <c r="OOA2094" s="8"/>
      <c r="OOB2094" s="8"/>
      <c r="OOC2094" s="8"/>
      <c r="OOD2094" s="8"/>
      <c r="OOE2094" s="8"/>
      <c r="OOF2094" s="8"/>
      <c r="OOG2094" s="8"/>
      <c r="OOH2094" s="8"/>
      <c r="OOI2094" s="8"/>
      <c r="OOJ2094" s="8"/>
      <c r="OOK2094" s="8"/>
      <c r="OOL2094" s="8"/>
      <c r="OOM2094" s="8"/>
      <c r="OON2094" s="8"/>
      <c r="OOO2094" s="8"/>
      <c r="OOP2094" s="8"/>
      <c r="OOQ2094" s="8"/>
      <c r="OOR2094" s="8"/>
      <c r="OOS2094" s="8"/>
      <c r="OOT2094" s="8"/>
      <c r="OOU2094" s="8"/>
      <c r="OOV2094" s="8"/>
      <c r="OOW2094" s="8"/>
      <c r="OOX2094" s="8"/>
      <c r="OOY2094" s="8"/>
      <c r="OOZ2094" s="8"/>
      <c r="OPA2094" s="8"/>
      <c r="OPB2094" s="8"/>
      <c r="OPC2094" s="8"/>
      <c r="OPD2094" s="8"/>
      <c r="OPE2094" s="8"/>
      <c r="OPF2094" s="8"/>
      <c r="OPG2094" s="8"/>
      <c r="OPH2094" s="8"/>
      <c r="OPI2094" s="8"/>
      <c r="OPJ2094" s="8"/>
      <c r="OPK2094" s="8"/>
      <c r="OPL2094" s="8"/>
      <c r="OPM2094" s="8"/>
      <c r="OPN2094" s="8"/>
      <c r="OPO2094" s="8"/>
      <c r="OPP2094" s="8"/>
      <c r="OPQ2094" s="8"/>
      <c r="OPR2094" s="8"/>
      <c r="OPS2094" s="8"/>
      <c r="OPT2094" s="8"/>
      <c r="OPU2094" s="8"/>
      <c r="OPV2094" s="8"/>
      <c r="OPW2094" s="8"/>
      <c r="OPX2094" s="8"/>
      <c r="OPY2094" s="8"/>
      <c r="OPZ2094" s="8"/>
      <c r="OQA2094" s="8"/>
      <c r="OQB2094" s="8"/>
      <c r="OQC2094" s="8"/>
      <c r="OQD2094" s="8"/>
      <c r="OQE2094" s="8"/>
      <c r="OQF2094" s="8"/>
      <c r="OQG2094" s="8"/>
      <c r="OQH2094" s="8"/>
      <c r="OQI2094" s="8"/>
      <c r="OQJ2094" s="8"/>
      <c r="OQK2094" s="8"/>
      <c r="OQL2094" s="8"/>
      <c r="OQM2094" s="8"/>
      <c r="OQN2094" s="8"/>
      <c r="OQO2094" s="8"/>
      <c r="OQP2094" s="8"/>
      <c r="OQQ2094" s="8"/>
      <c r="OQR2094" s="8"/>
      <c r="OQS2094" s="8"/>
      <c r="OQT2094" s="8"/>
      <c r="OQU2094" s="8"/>
      <c r="OQV2094" s="8"/>
      <c r="OQW2094" s="8"/>
      <c r="OQX2094" s="8"/>
      <c r="OQY2094" s="8"/>
      <c r="OQZ2094" s="8"/>
      <c r="ORA2094" s="8"/>
      <c r="ORB2094" s="8"/>
      <c r="ORC2094" s="8"/>
      <c r="ORD2094" s="8"/>
      <c r="ORE2094" s="8"/>
      <c r="ORF2094" s="8"/>
      <c r="ORG2094" s="8"/>
      <c r="ORH2094" s="8"/>
      <c r="ORI2094" s="8"/>
      <c r="ORJ2094" s="8"/>
      <c r="ORK2094" s="8"/>
      <c r="ORL2094" s="8"/>
      <c r="ORM2094" s="8"/>
      <c r="ORN2094" s="8"/>
      <c r="ORO2094" s="8"/>
      <c r="ORP2094" s="8"/>
      <c r="ORQ2094" s="8"/>
      <c r="ORR2094" s="8"/>
      <c r="ORS2094" s="8"/>
      <c r="ORT2094" s="8"/>
      <c r="ORU2094" s="8"/>
      <c r="ORV2094" s="8"/>
      <c r="ORW2094" s="8"/>
      <c r="ORX2094" s="8"/>
      <c r="ORY2094" s="8"/>
      <c r="ORZ2094" s="8"/>
      <c r="OSA2094" s="8"/>
      <c r="OSB2094" s="8"/>
      <c r="OSC2094" s="8"/>
      <c r="OSD2094" s="8"/>
      <c r="OSE2094" s="8"/>
      <c r="OSF2094" s="8"/>
      <c r="OSG2094" s="8"/>
      <c r="OSH2094" s="8"/>
      <c r="OSI2094" s="8"/>
      <c r="OSJ2094" s="8"/>
      <c r="OSK2094" s="8"/>
      <c r="OSL2094" s="8"/>
      <c r="OSM2094" s="8"/>
      <c r="OSN2094" s="8"/>
      <c r="OSO2094" s="8"/>
      <c r="OSP2094" s="8"/>
      <c r="OSQ2094" s="8"/>
      <c r="OSR2094" s="8"/>
      <c r="OSS2094" s="8"/>
      <c r="OST2094" s="8"/>
      <c r="OSU2094" s="8"/>
      <c r="OSV2094" s="8"/>
      <c r="OSW2094" s="8"/>
      <c r="OSX2094" s="8"/>
      <c r="OSY2094" s="8"/>
      <c r="OSZ2094" s="8"/>
      <c r="OTA2094" s="8"/>
      <c r="OTB2094" s="8"/>
      <c r="OTC2094" s="8"/>
      <c r="OTD2094" s="8"/>
      <c r="OTE2094" s="8"/>
      <c r="OTF2094" s="8"/>
      <c r="OTG2094" s="8"/>
      <c r="OTH2094" s="8"/>
      <c r="OTI2094" s="8"/>
      <c r="OTJ2094" s="8"/>
      <c r="OTK2094" s="8"/>
      <c r="OTL2094" s="8"/>
      <c r="OTM2094" s="8"/>
      <c r="OTN2094" s="8"/>
      <c r="OTO2094" s="8"/>
      <c r="OTP2094" s="8"/>
      <c r="OTQ2094" s="8"/>
      <c r="OTR2094" s="8"/>
      <c r="OTS2094" s="8"/>
      <c r="OTT2094" s="8"/>
      <c r="OTU2094" s="8"/>
      <c r="OTV2094" s="8"/>
      <c r="OTW2094" s="8"/>
      <c r="OTX2094" s="8"/>
      <c r="OTY2094" s="8"/>
      <c r="OTZ2094" s="8"/>
      <c r="OUA2094" s="8"/>
      <c r="OUB2094" s="8"/>
      <c r="OUC2094" s="8"/>
      <c r="OUD2094" s="8"/>
      <c r="OUE2094" s="8"/>
      <c r="OUF2094" s="8"/>
      <c r="OUG2094" s="8"/>
      <c r="OUH2094" s="8"/>
      <c r="OUI2094" s="8"/>
      <c r="OUJ2094" s="8"/>
      <c r="OUK2094" s="8"/>
      <c r="OUL2094" s="8"/>
      <c r="OUM2094" s="8"/>
      <c r="OUN2094" s="8"/>
      <c r="OUO2094" s="8"/>
      <c r="OUP2094" s="8"/>
      <c r="OUQ2094" s="8"/>
      <c r="OUR2094" s="8"/>
      <c r="OUS2094" s="8"/>
      <c r="OUT2094" s="8"/>
      <c r="OUU2094" s="8"/>
      <c r="OUV2094" s="8"/>
      <c r="OUW2094" s="8"/>
      <c r="OUX2094" s="8"/>
      <c r="OUY2094" s="8"/>
      <c r="OUZ2094" s="8"/>
      <c r="OVA2094" s="8"/>
      <c r="OVB2094" s="8"/>
      <c r="OVC2094" s="8"/>
      <c r="OVD2094" s="8"/>
      <c r="OVE2094" s="8"/>
      <c r="OVF2094" s="8"/>
      <c r="OVG2094" s="8"/>
      <c r="OVH2094" s="8"/>
      <c r="OVI2094" s="8"/>
      <c r="OVJ2094" s="8"/>
      <c r="OVK2094" s="8"/>
      <c r="OVL2094" s="8"/>
      <c r="OVM2094" s="8"/>
      <c r="OVN2094" s="8"/>
      <c r="OVO2094" s="8"/>
      <c r="OVP2094" s="8"/>
      <c r="OVQ2094" s="8"/>
      <c r="OVR2094" s="8"/>
      <c r="OVS2094" s="8"/>
      <c r="OVT2094" s="8"/>
      <c r="OVU2094" s="8"/>
      <c r="OVV2094" s="8"/>
      <c r="OVW2094" s="8"/>
      <c r="OVX2094" s="8"/>
      <c r="OVY2094" s="8"/>
      <c r="OVZ2094" s="8"/>
      <c r="OWA2094" s="8"/>
      <c r="OWB2094" s="8"/>
      <c r="OWC2094" s="8"/>
      <c r="OWD2094" s="8"/>
      <c r="OWE2094" s="8"/>
      <c r="OWF2094" s="8"/>
      <c r="OWG2094" s="8"/>
      <c r="OWH2094" s="8"/>
      <c r="OWI2094" s="8"/>
      <c r="OWJ2094" s="8"/>
      <c r="OWK2094" s="8"/>
      <c r="OWL2094" s="8"/>
      <c r="OWM2094" s="8"/>
      <c r="OWN2094" s="8"/>
      <c r="OWO2094" s="8"/>
      <c r="OWP2094" s="8"/>
      <c r="OWQ2094" s="8"/>
      <c r="OWR2094" s="8"/>
      <c r="OWS2094" s="8"/>
      <c r="OWT2094" s="8"/>
      <c r="OWU2094" s="8"/>
      <c r="OWV2094" s="8"/>
      <c r="OWW2094" s="8"/>
      <c r="OWX2094" s="8"/>
      <c r="OWY2094" s="8"/>
      <c r="OWZ2094" s="8"/>
      <c r="OXA2094" s="8"/>
      <c r="OXB2094" s="8"/>
      <c r="OXC2094" s="8"/>
      <c r="OXD2094" s="8"/>
      <c r="OXE2094" s="8"/>
      <c r="OXF2094" s="8"/>
      <c r="OXG2094" s="8"/>
      <c r="OXH2094" s="8"/>
      <c r="OXI2094" s="8"/>
      <c r="OXJ2094" s="8"/>
      <c r="OXK2094" s="8"/>
      <c r="OXL2094" s="8"/>
      <c r="OXM2094" s="8"/>
      <c r="OXN2094" s="8"/>
      <c r="OXO2094" s="8"/>
      <c r="OXP2094" s="8"/>
      <c r="OXQ2094" s="8"/>
      <c r="OXR2094" s="8"/>
      <c r="OXS2094" s="8"/>
      <c r="OXT2094" s="8"/>
      <c r="OXU2094" s="8"/>
      <c r="OXV2094" s="8"/>
      <c r="OXW2094" s="8"/>
      <c r="OXX2094" s="8"/>
      <c r="OXY2094" s="8"/>
      <c r="OXZ2094" s="8"/>
      <c r="OYA2094" s="8"/>
      <c r="OYB2094" s="8"/>
      <c r="OYC2094" s="8"/>
      <c r="OYD2094" s="8"/>
      <c r="OYE2094" s="8"/>
      <c r="OYF2094" s="8"/>
      <c r="OYG2094" s="8"/>
      <c r="OYH2094" s="8"/>
      <c r="OYI2094" s="8"/>
      <c r="OYJ2094" s="8"/>
      <c r="OYK2094" s="8"/>
      <c r="OYL2094" s="8"/>
      <c r="OYM2094" s="8"/>
      <c r="OYN2094" s="8"/>
      <c r="OYO2094" s="8"/>
      <c r="OYP2094" s="8"/>
      <c r="OYQ2094" s="8"/>
      <c r="OYR2094" s="8"/>
      <c r="OYS2094" s="8"/>
      <c r="OYT2094" s="8"/>
      <c r="OYU2094" s="8"/>
      <c r="OYV2094" s="8"/>
      <c r="OYW2094" s="8"/>
      <c r="OYX2094" s="8"/>
      <c r="OYY2094" s="8"/>
      <c r="OYZ2094" s="8"/>
      <c r="OZA2094" s="8"/>
      <c r="OZB2094" s="8"/>
      <c r="OZC2094" s="8"/>
      <c r="OZD2094" s="8"/>
      <c r="OZE2094" s="8"/>
      <c r="OZF2094" s="8"/>
      <c r="OZG2094" s="8"/>
      <c r="OZH2094" s="8"/>
      <c r="OZI2094" s="8"/>
      <c r="OZJ2094" s="8"/>
      <c r="OZK2094" s="8"/>
      <c r="OZL2094" s="8"/>
      <c r="OZM2094" s="8"/>
      <c r="OZN2094" s="8"/>
      <c r="OZO2094" s="8"/>
      <c r="OZP2094" s="8"/>
      <c r="OZQ2094" s="8"/>
      <c r="OZR2094" s="8"/>
      <c r="OZS2094" s="8"/>
      <c r="OZT2094" s="8"/>
      <c r="OZU2094" s="8"/>
      <c r="OZV2094" s="8"/>
      <c r="OZW2094" s="8"/>
      <c r="OZX2094" s="8"/>
      <c r="OZY2094" s="8"/>
      <c r="OZZ2094" s="8"/>
      <c r="PAA2094" s="8"/>
      <c r="PAB2094" s="8"/>
      <c r="PAC2094" s="8"/>
      <c r="PAD2094" s="8"/>
      <c r="PAE2094" s="8"/>
      <c r="PAF2094" s="8"/>
      <c r="PAG2094" s="8"/>
      <c r="PAH2094" s="8"/>
      <c r="PAI2094" s="8"/>
      <c r="PAJ2094" s="8"/>
      <c r="PAK2094" s="8"/>
      <c r="PAL2094" s="8"/>
      <c r="PAM2094" s="8"/>
      <c r="PAN2094" s="8"/>
      <c r="PAO2094" s="8"/>
      <c r="PAP2094" s="8"/>
      <c r="PAQ2094" s="8"/>
      <c r="PAR2094" s="8"/>
      <c r="PAS2094" s="8"/>
      <c r="PAT2094" s="8"/>
      <c r="PAU2094" s="8"/>
      <c r="PAV2094" s="8"/>
      <c r="PAW2094" s="8"/>
      <c r="PAX2094" s="8"/>
      <c r="PAY2094" s="8"/>
      <c r="PAZ2094" s="8"/>
      <c r="PBA2094" s="8"/>
      <c r="PBB2094" s="8"/>
      <c r="PBC2094" s="8"/>
      <c r="PBD2094" s="8"/>
      <c r="PBE2094" s="8"/>
      <c r="PBF2094" s="8"/>
      <c r="PBG2094" s="8"/>
      <c r="PBH2094" s="8"/>
      <c r="PBI2094" s="8"/>
      <c r="PBJ2094" s="8"/>
      <c r="PBK2094" s="8"/>
      <c r="PBL2094" s="8"/>
      <c r="PBM2094" s="8"/>
      <c r="PBN2094" s="8"/>
      <c r="PBO2094" s="8"/>
      <c r="PBP2094" s="8"/>
      <c r="PBQ2094" s="8"/>
      <c r="PBR2094" s="8"/>
      <c r="PBS2094" s="8"/>
      <c r="PBT2094" s="8"/>
      <c r="PBU2094" s="8"/>
      <c r="PBV2094" s="8"/>
      <c r="PBW2094" s="8"/>
      <c r="PBX2094" s="8"/>
      <c r="PBY2094" s="8"/>
      <c r="PBZ2094" s="8"/>
      <c r="PCA2094" s="8"/>
      <c r="PCB2094" s="8"/>
      <c r="PCC2094" s="8"/>
      <c r="PCD2094" s="8"/>
      <c r="PCE2094" s="8"/>
      <c r="PCF2094" s="8"/>
      <c r="PCG2094" s="8"/>
      <c r="PCH2094" s="8"/>
      <c r="PCI2094" s="8"/>
      <c r="PCJ2094" s="8"/>
      <c r="PCK2094" s="8"/>
      <c r="PCL2094" s="8"/>
      <c r="PCM2094" s="8"/>
      <c r="PCN2094" s="8"/>
      <c r="PCO2094" s="8"/>
      <c r="PCP2094" s="8"/>
      <c r="PCQ2094" s="8"/>
      <c r="PCR2094" s="8"/>
      <c r="PCS2094" s="8"/>
      <c r="PCT2094" s="8"/>
      <c r="PCU2094" s="8"/>
      <c r="PCV2094" s="8"/>
      <c r="PCW2094" s="8"/>
      <c r="PCX2094" s="8"/>
      <c r="PCY2094" s="8"/>
      <c r="PCZ2094" s="8"/>
      <c r="PDA2094" s="8"/>
      <c r="PDB2094" s="8"/>
      <c r="PDC2094" s="8"/>
      <c r="PDD2094" s="8"/>
      <c r="PDE2094" s="8"/>
      <c r="PDF2094" s="8"/>
      <c r="PDG2094" s="8"/>
      <c r="PDH2094" s="8"/>
      <c r="PDI2094" s="8"/>
      <c r="PDJ2094" s="8"/>
      <c r="PDK2094" s="8"/>
      <c r="PDL2094" s="8"/>
      <c r="PDM2094" s="8"/>
      <c r="PDN2094" s="8"/>
      <c r="PDO2094" s="8"/>
      <c r="PDP2094" s="8"/>
      <c r="PDQ2094" s="8"/>
      <c r="PDR2094" s="8"/>
      <c r="PDS2094" s="8"/>
      <c r="PDT2094" s="8"/>
      <c r="PDU2094" s="8"/>
      <c r="PDV2094" s="8"/>
      <c r="PDW2094" s="8"/>
      <c r="PDX2094" s="8"/>
      <c r="PDY2094" s="8"/>
      <c r="PDZ2094" s="8"/>
      <c r="PEA2094" s="8"/>
      <c r="PEB2094" s="8"/>
      <c r="PEC2094" s="8"/>
      <c r="PED2094" s="8"/>
      <c r="PEE2094" s="8"/>
      <c r="PEF2094" s="8"/>
      <c r="PEG2094" s="8"/>
      <c r="PEH2094" s="8"/>
      <c r="PEI2094" s="8"/>
      <c r="PEJ2094" s="8"/>
      <c r="PEK2094" s="8"/>
      <c r="PEL2094" s="8"/>
      <c r="PEM2094" s="8"/>
      <c r="PEN2094" s="8"/>
      <c r="PEO2094" s="8"/>
      <c r="PEP2094" s="8"/>
      <c r="PEQ2094" s="8"/>
      <c r="PER2094" s="8"/>
      <c r="PES2094" s="8"/>
      <c r="PET2094" s="8"/>
      <c r="PEU2094" s="8"/>
      <c r="PEV2094" s="8"/>
      <c r="PEW2094" s="8"/>
      <c r="PEX2094" s="8"/>
      <c r="PEY2094" s="8"/>
      <c r="PEZ2094" s="8"/>
      <c r="PFA2094" s="8"/>
      <c r="PFB2094" s="8"/>
      <c r="PFC2094" s="8"/>
      <c r="PFD2094" s="8"/>
      <c r="PFE2094" s="8"/>
      <c r="PFF2094" s="8"/>
      <c r="PFG2094" s="8"/>
      <c r="PFH2094" s="8"/>
      <c r="PFI2094" s="8"/>
      <c r="PFJ2094" s="8"/>
      <c r="PFK2094" s="8"/>
      <c r="PFL2094" s="8"/>
      <c r="PFM2094" s="8"/>
      <c r="PFN2094" s="8"/>
      <c r="PFO2094" s="8"/>
      <c r="PFP2094" s="8"/>
      <c r="PFQ2094" s="8"/>
      <c r="PFR2094" s="8"/>
      <c r="PFS2094" s="8"/>
      <c r="PFT2094" s="8"/>
      <c r="PFU2094" s="8"/>
      <c r="PFV2094" s="8"/>
      <c r="PFW2094" s="8"/>
      <c r="PFX2094" s="8"/>
      <c r="PFY2094" s="8"/>
      <c r="PFZ2094" s="8"/>
      <c r="PGA2094" s="8"/>
      <c r="PGB2094" s="8"/>
      <c r="PGC2094" s="8"/>
      <c r="PGD2094" s="8"/>
      <c r="PGE2094" s="8"/>
      <c r="PGF2094" s="8"/>
      <c r="PGG2094" s="8"/>
      <c r="PGH2094" s="8"/>
      <c r="PGI2094" s="8"/>
      <c r="PGJ2094" s="8"/>
      <c r="PGK2094" s="8"/>
      <c r="PGL2094" s="8"/>
      <c r="PGM2094" s="8"/>
      <c r="PGN2094" s="8"/>
      <c r="PGO2094" s="8"/>
      <c r="PGP2094" s="8"/>
      <c r="PGQ2094" s="8"/>
      <c r="PGR2094" s="8"/>
      <c r="PGS2094" s="8"/>
      <c r="PGT2094" s="8"/>
      <c r="PGU2094" s="8"/>
      <c r="PGV2094" s="8"/>
      <c r="PGW2094" s="8"/>
      <c r="PGX2094" s="8"/>
      <c r="PGY2094" s="8"/>
      <c r="PGZ2094" s="8"/>
      <c r="PHA2094" s="8"/>
      <c r="PHB2094" s="8"/>
      <c r="PHC2094" s="8"/>
      <c r="PHD2094" s="8"/>
      <c r="PHE2094" s="8"/>
      <c r="PHF2094" s="8"/>
      <c r="PHG2094" s="8"/>
      <c r="PHH2094" s="8"/>
      <c r="PHI2094" s="8"/>
      <c r="PHJ2094" s="8"/>
      <c r="PHK2094" s="8"/>
      <c r="PHL2094" s="8"/>
      <c r="PHM2094" s="8"/>
      <c r="PHN2094" s="8"/>
      <c r="PHO2094" s="8"/>
      <c r="PHP2094" s="8"/>
      <c r="PHQ2094" s="8"/>
      <c r="PHR2094" s="8"/>
      <c r="PHS2094" s="8"/>
      <c r="PHT2094" s="8"/>
      <c r="PHU2094" s="8"/>
      <c r="PHV2094" s="8"/>
      <c r="PHW2094" s="8"/>
      <c r="PHX2094" s="8"/>
      <c r="PHY2094" s="8"/>
      <c r="PHZ2094" s="8"/>
      <c r="PIA2094" s="8"/>
      <c r="PIB2094" s="8"/>
      <c r="PIC2094" s="8"/>
      <c r="PID2094" s="8"/>
      <c r="PIE2094" s="8"/>
      <c r="PIF2094" s="8"/>
      <c r="PIG2094" s="8"/>
      <c r="PIH2094" s="8"/>
      <c r="PII2094" s="8"/>
      <c r="PIJ2094" s="8"/>
      <c r="PIK2094" s="8"/>
      <c r="PIL2094" s="8"/>
      <c r="PIM2094" s="8"/>
      <c r="PIN2094" s="8"/>
      <c r="PIO2094" s="8"/>
      <c r="PIP2094" s="8"/>
      <c r="PIQ2094" s="8"/>
      <c r="PIR2094" s="8"/>
      <c r="PIS2094" s="8"/>
      <c r="PIT2094" s="8"/>
      <c r="PIU2094" s="8"/>
      <c r="PIV2094" s="8"/>
      <c r="PIW2094" s="8"/>
      <c r="PIX2094" s="8"/>
      <c r="PIY2094" s="8"/>
      <c r="PIZ2094" s="8"/>
      <c r="PJA2094" s="8"/>
      <c r="PJB2094" s="8"/>
      <c r="PJC2094" s="8"/>
      <c r="PJD2094" s="8"/>
      <c r="PJE2094" s="8"/>
      <c r="PJF2094" s="8"/>
      <c r="PJG2094" s="8"/>
      <c r="PJH2094" s="8"/>
      <c r="PJI2094" s="8"/>
      <c r="PJJ2094" s="8"/>
      <c r="PJK2094" s="8"/>
      <c r="PJL2094" s="8"/>
      <c r="PJM2094" s="8"/>
      <c r="PJN2094" s="8"/>
      <c r="PJO2094" s="8"/>
      <c r="PJP2094" s="8"/>
      <c r="PJQ2094" s="8"/>
      <c r="PJR2094" s="8"/>
      <c r="PJS2094" s="8"/>
      <c r="PJT2094" s="8"/>
      <c r="PJU2094" s="8"/>
      <c r="PJV2094" s="8"/>
      <c r="PJW2094" s="8"/>
      <c r="PJX2094" s="8"/>
      <c r="PJY2094" s="8"/>
      <c r="PJZ2094" s="8"/>
      <c r="PKA2094" s="8"/>
      <c r="PKB2094" s="8"/>
      <c r="PKC2094" s="8"/>
      <c r="PKD2094" s="8"/>
      <c r="PKE2094" s="8"/>
      <c r="PKF2094" s="8"/>
      <c r="PKG2094" s="8"/>
      <c r="PKH2094" s="8"/>
      <c r="PKI2094" s="8"/>
      <c r="PKJ2094" s="8"/>
      <c r="PKK2094" s="8"/>
      <c r="PKL2094" s="8"/>
      <c r="PKM2094" s="8"/>
      <c r="PKN2094" s="8"/>
      <c r="PKO2094" s="8"/>
      <c r="PKP2094" s="8"/>
      <c r="PKQ2094" s="8"/>
      <c r="PKR2094" s="8"/>
      <c r="PKS2094" s="8"/>
      <c r="PKT2094" s="8"/>
      <c r="PKU2094" s="8"/>
      <c r="PKV2094" s="8"/>
      <c r="PKW2094" s="8"/>
      <c r="PKX2094" s="8"/>
      <c r="PKY2094" s="8"/>
      <c r="PKZ2094" s="8"/>
      <c r="PLA2094" s="8"/>
      <c r="PLB2094" s="8"/>
      <c r="PLC2094" s="8"/>
      <c r="PLD2094" s="8"/>
      <c r="PLE2094" s="8"/>
      <c r="PLF2094" s="8"/>
      <c r="PLG2094" s="8"/>
      <c r="PLH2094" s="8"/>
      <c r="PLI2094" s="8"/>
      <c r="PLJ2094" s="8"/>
      <c r="PLK2094" s="8"/>
      <c r="PLL2094" s="8"/>
      <c r="PLM2094" s="8"/>
      <c r="PLN2094" s="8"/>
      <c r="PLO2094" s="8"/>
      <c r="PLP2094" s="8"/>
      <c r="PLQ2094" s="8"/>
      <c r="PLR2094" s="8"/>
      <c r="PLS2094" s="8"/>
      <c r="PLT2094" s="8"/>
      <c r="PLU2094" s="8"/>
      <c r="PLV2094" s="8"/>
      <c r="PLW2094" s="8"/>
      <c r="PLX2094" s="8"/>
      <c r="PLY2094" s="8"/>
      <c r="PLZ2094" s="8"/>
      <c r="PMA2094" s="8"/>
      <c r="PMB2094" s="8"/>
      <c r="PMC2094" s="8"/>
      <c r="PMD2094" s="8"/>
      <c r="PME2094" s="8"/>
      <c r="PMF2094" s="8"/>
      <c r="PMG2094" s="8"/>
      <c r="PMH2094" s="8"/>
      <c r="PMI2094" s="8"/>
      <c r="PMJ2094" s="8"/>
      <c r="PMK2094" s="8"/>
      <c r="PML2094" s="8"/>
      <c r="PMM2094" s="8"/>
      <c r="PMN2094" s="8"/>
      <c r="PMO2094" s="8"/>
      <c r="PMP2094" s="8"/>
      <c r="PMQ2094" s="8"/>
      <c r="PMR2094" s="8"/>
      <c r="PMS2094" s="8"/>
      <c r="PMT2094" s="8"/>
      <c r="PMU2094" s="8"/>
      <c r="PMV2094" s="8"/>
      <c r="PMW2094" s="8"/>
      <c r="PMX2094" s="8"/>
      <c r="PMY2094" s="8"/>
      <c r="PMZ2094" s="8"/>
      <c r="PNA2094" s="8"/>
      <c r="PNB2094" s="8"/>
      <c r="PNC2094" s="8"/>
      <c r="PND2094" s="8"/>
      <c r="PNE2094" s="8"/>
      <c r="PNF2094" s="8"/>
      <c r="PNG2094" s="8"/>
      <c r="PNH2094" s="8"/>
      <c r="PNI2094" s="8"/>
      <c r="PNJ2094" s="8"/>
      <c r="PNK2094" s="8"/>
      <c r="PNL2094" s="8"/>
      <c r="PNM2094" s="8"/>
      <c r="PNN2094" s="8"/>
      <c r="PNO2094" s="8"/>
      <c r="PNP2094" s="8"/>
      <c r="PNQ2094" s="8"/>
      <c r="PNR2094" s="8"/>
      <c r="PNS2094" s="8"/>
      <c r="PNT2094" s="8"/>
      <c r="PNU2094" s="8"/>
      <c r="PNV2094" s="8"/>
      <c r="PNW2094" s="8"/>
      <c r="PNX2094" s="8"/>
      <c r="PNY2094" s="8"/>
      <c r="PNZ2094" s="8"/>
      <c r="POA2094" s="8"/>
      <c r="POB2094" s="8"/>
      <c r="POC2094" s="8"/>
      <c r="POD2094" s="8"/>
      <c r="POE2094" s="8"/>
      <c r="POF2094" s="8"/>
      <c r="POG2094" s="8"/>
      <c r="POH2094" s="8"/>
      <c r="POI2094" s="8"/>
      <c r="POJ2094" s="8"/>
      <c r="POK2094" s="8"/>
      <c r="POL2094" s="8"/>
      <c r="POM2094" s="8"/>
      <c r="PON2094" s="8"/>
      <c r="POO2094" s="8"/>
      <c r="POP2094" s="8"/>
      <c r="POQ2094" s="8"/>
      <c r="POR2094" s="8"/>
      <c r="POS2094" s="8"/>
      <c r="POT2094" s="8"/>
      <c r="POU2094" s="8"/>
      <c r="POV2094" s="8"/>
      <c r="POW2094" s="8"/>
      <c r="POX2094" s="8"/>
      <c r="POY2094" s="8"/>
      <c r="POZ2094" s="8"/>
      <c r="PPA2094" s="8"/>
      <c r="PPB2094" s="8"/>
      <c r="PPC2094" s="8"/>
      <c r="PPD2094" s="8"/>
      <c r="PPE2094" s="8"/>
      <c r="PPF2094" s="8"/>
      <c r="PPG2094" s="8"/>
      <c r="PPH2094" s="8"/>
      <c r="PPI2094" s="8"/>
      <c r="PPJ2094" s="8"/>
      <c r="PPK2094" s="8"/>
      <c r="PPL2094" s="8"/>
      <c r="PPM2094" s="8"/>
      <c r="PPN2094" s="8"/>
      <c r="PPO2094" s="8"/>
      <c r="PPP2094" s="8"/>
      <c r="PPQ2094" s="8"/>
      <c r="PPR2094" s="8"/>
      <c r="PPS2094" s="8"/>
      <c r="PPT2094" s="8"/>
      <c r="PPU2094" s="8"/>
      <c r="PPV2094" s="8"/>
      <c r="PPW2094" s="8"/>
      <c r="PPX2094" s="8"/>
      <c r="PPY2094" s="8"/>
      <c r="PPZ2094" s="8"/>
      <c r="PQA2094" s="8"/>
      <c r="PQB2094" s="8"/>
      <c r="PQC2094" s="8"/>
      <c r="PQD2094" s="8"/>
      <c r="PQE2094" s="8"/>
      <c r="PQF2094" s="8"/>
      <c r="PQG2094" s="8"/>
      <c r="PQH2094" s="8"/>
      <c r="PQI2094" s="8"/>
      <c r="PQJ2094" s="8"/>
      <c r="PQK2094" s="8"/>
      <c r="PQL2094" s="8"/>
      <c r="PQM2094" s="8"/>
      <c r="PQN2094" s="8"/>
      <c r="PQO2094" s="8"/>
      <c r="PQP2094" s="8"/>
      <c r="PQQ2094" s="8"/>
      <c r="PQR2094" s="8"/>
      <c r="PQS2094" s="8"/>
      <c r="PQT2094" s="8"/>
      <c r="PQU2094" s="8"/>
      <c r="PQV2094" s="8"/>
      <c r="PQW2094" s="8"/>
      <c r="PQX2094" s="8"/>
      <c r="PQY2094" s="8"/>
      <c r="PQZ2094" s="8"/>
      <c r="PRA2094" s="8"/>
      <c r="PRB2094" s="8"/>
      <c r="PRC2094" s="8"/>
      <c r="PRD2094" s="8"/>
      <c r="PRE2094" s="8"/>
      <c r="PRF2094" s="8"/>
      <c r="PRG2094" s="8"/>
      <c r="PRH2094" s="8"/>
      <c r="PRI2094" s="8"/>
      <c r="PRJ2094" s="8"/>
      <c r="PRK2094" s="8"/>
      <c r="PRL2094" s="8"/>
      <c r="PRM2094" s="8"/>
      <c r="PRN2094" s="8"/>
      <c r="PRO2094" s="8"/>
      <c r="PRP2094" s="8"/>
      <c r="PRQ2094" s="8"/>
      <c r="PRR2094" s="8"/>
      <c r="PRS2094" s="8"/>
      <c r="PRT2094" s="8"/>
      <c r="PRU2094" s="8"/>
      <c r="PRV2094" s="8"/>
      <c r="PRW2094" s="8"/>
      <c r="PRX2094" s="8"/>
      <c r="PRY2094" s="8"/>
      <c r="PRZ2094" s="8"/>
      <c r="PSA2094" s="8"/>
      <c r="PSB2094" s="8"/>
      <c r="PSC2094" s="8"/>
      <c r="PSD2094" s="8"/>
      <c r="PSE2094" s="8"/>
      <c r="PSF2094" s="8"/>
      <c r="PSG2094" s="8"/>
      <c r="PSH2094" s="8"/>
      <c r="PSI2094" s="8"/>
      <c r="PSJ2094" s="8"/>
      <c r="PSK2094" s="8"/>
      <c r="PSL2094" s="8"/>
      <c r="PSM2094" s="8"/>
      <c r="PSN2094" s="8"/>
      <c r="PSO2094" s="8"/>
      <c r="PSP2094" s="8"/>
      <c r="PSQ2094" s="8"/>
      <c r="PSR2094" s="8"/>
      <c r="PSS2094" s="8"/>
      <c r="PST2094" s="8"/>
      <c r="PSU2094" s="8"/>
      <c r="PSV2094" s="8"/>
      <c r="PSW2094" s="8"/>
      <c r="PSX2094" s="8"/>
      <c r="PSY2094" s="8"/>
      <c r="PSZ2094" s="8"/>
      <c r="PTA2094" s="8"/>
      <c r="PTB2094" s="8"/>
      <c r="PTC2094" s="8"/>
      <c r="PTD2094" s="8"/>
      <c r="PTE2094" s="8"/>
      <c r="PTF2094" s="8"/>
      <c r="PTG2094" s="8"/>
      <c r="PTH2094" s="8"/>
      <c r="PTI2094" s="8"/>
      <c r="PTJ2094" s="8"/>
      <c r="PTK2094" s="8"/>
      <c r="PTL2094" s="8"/>
      <c r="PTM2094" s="8"/>
      <c r="PTN2094" s="8"/>
      <c r="PTO2094" s="8"/>
      <c r="PTP2094" s="8"/>
      <c r="PTQ2094" s="8"/>
      <c r="PTR2094" s="8"/>
      <c r="PTS2094" s="8"/>
      <c r="PTT2094" s="8"/>
      <c r="PTU2094" s="8"/>
      <c r="PTV2094" s="8"/>
      <c r="PTW2094" s="8"/>
      <c r="PTX2094" s="8"/>
      <c r="PTY2094" s="8"/>
      <c r="PTZ2094" s="8"/>
      <c r="PUA2094" s="8"/>
      <c r="PUB2094" s="8"/>
      <c r="PUC2094" s="8"/>
      <c r="PUD2094" s="8"/>
      <c r="PUE2094" s="8"/>
      <c r="PUF2094" s="8"/>
      <c r="PUG2094" s="8"/>
      <c r="PUH2094" s="8"/>
      <c r="PUI2094" s="8"/>
      <c r="PUJ2094" s="8"/>
      <c r="PUK2094" s="8"/>
      <c r="PUL2094" s="8"/>
      <c r="PUM2094" s="8"/>
      <c r="PUN2094" s="8"/>
      <c r="PUO2094" s="8"/>
      <c r="PUP2094" s="8"/>
      <c r="PUQ2094" s="8"/>
      <c r="PUR2094" s="8"/>
      <c r="PUS2094" s="8"/>
      <c r="PUT2094" s="8"/>
      <c r="PUU2094" s="8"/>
      <c r="PUV2094" s="8"/>
      <c r="PUW2094" s="8"/>
      <c r="PUX2094" s="8"/>
      <c r="PUY2094" s="8"/>
      <c r="PUZ2094" s="8"/>
      <c r="PVA2094" s="8"/>
      <c r="PVB2094" s="8"/>
      <c r="PVC2094" s="8"/>
      <c r="PVD2094" s="8"/>
      <c r="PVE2094" s="8"/>
      <c r="PVF2094" s="8"/>
      <c r="PVG2094" s="8"/>
      <c r="PVH2094" s="8"/>
      <c r="PVI2094" s="8"/>
      <c r="PVJ2094" s="8"/>
      <c r="PVK2094" s="8"/>
      <c r="PVL2094" s="8"/>
      <c r="PVM2094" s="8"/>
      <c r="PVN2094" s="8"/>
      <c r="PVO2094" s="8"/>
      <c r="PVP2094" s="8"/>
      <c r="PVQ2094" s="8"/>
      <c r="PVR2094" s="8"/>
      <c r="PVS2094" s="8"/>
      <c r="PVT2094" s="8"/>
      <c r="PVU2094" s="8"/>
      <c r="PVV2094" s="8"/>
      <c r="PVW2094" s="8"/>
      <c r="PVX2094" s="8"/>
      <c r="PVY2094" s="8"/>
      <c r="PVZ2094" s="8"/>
      <c r="PWA2094" s="8"/>
      <c r="PWB2094" s="8"/>
      <c r="PWC2094" s="8"/>
      <c r="PWD2094" s="8"/>
      <c r="PWE2094" s="8"/>
      <c r="PWF2094" s="8"/>
      <c r="PWG2094" s="8"/>
      <c r="PWH2094" s="8"/>
      <c r="PWI2094" s="8"/>
      <c r="PWJ2094" s="8"/>
      <c r="PWK2094" s="8"/>
      <c r="PWL2094" s="8"/>
      <c r="PWM2094" s="8"/>
      <c r="PWN2094" s="8"/>
      <c r="PWO2094" s="8"/>
      <c r="PWP2094" s="8"/>
      <c r="PWQ2094" s="8"/>
      <c r="PWR2094" s="8"/>
      <c r="PWS2094" s="8"/>
      <c r="PWT2094" s="8"/>
      <c r="PWU2094" s="8"/>
      <c r="PWV2094" s="8"/>
      <c r="PWW2094" s="8"/>
      <c r="PWX2094" s="8"/>
      <c r="PWY2094" s="8"/>
      <c r="PWZ2094" s="8"/>
      <c r="PXA2094" s="8"/>
      <c r="PXB2094" s="8"/>
      <c r="PXC2094" s="8"/>
      <c r="PXD2094" s="8"/>
      <c r="PXE2094" s="8"/>
      <c r="PXF2094" s="8"/>
      <c r="PXG2094" s="8"/>
      <c r="PXH2094" s="8"/>
      <c r="PXI2094" s="8"/>
      <c r="PXJ2094" s="8"/>
      <c r="PXK2094" s="8"/>
      <c r="PXL2094" s="8"/>
      <c r="PXM2094" s="8"/>
      <c r="PXN2094" s="8"/>
      <c r="PXO2094" s="8"/>
      <c r="PXP2094" s="8"/>
      <c r="PXQ2094" s="8"/>
      <c r="PXR2094" s="8"/>
      <c r="PXS2094" s="8"/>
      <c r="PXT2094" s="8"/>
      <c r="PXU2094" s="8"/>
      <c r="PXV2094" s="8"/>
      <c r="PXW2094" s="8"/>
      <c r="PXX2094" s="8"/>
      <c r="PXY2094" s="8"/>
      <c r="PXZ2094" s="8"/>
      <c r="PYA2094" s="8"/>
      <c r="PYB2094" s="8"/>
      <c r="PYC2094" s="8"/>
      <c r="PYD2094" s="8"/>
      <c r="PYE2094" s="8"/>
      <c r="PYF2094" s="8"/>
      <c r="PYG2094" s="8"/>
      <c r="PYH2094" s="8"/>
      <c r="PYI2094" s="8"/>
      <c r="PYJ2094" s="8"/>
      <c r="PYK2094" s="8"/>
      <c r="PYL2094" s="8"/>
      <c r="PYM2094" s="8"/>
      <c r="PYN2094" s="8"/>
      <c r="PYO2094" s="8"/>
      <c r="PYP2094" s="8"/>
      <c r="PYQ2094" s="8"/>
      <c r="PYR2094" s="8"/>
      <c r="PYS2094" s="8"/>
      <c r="PYT2094" s="8"/>
      <c r="PYU2094" s="8"/>
      <c r="PYV2094" s="8"/>
      <c r="PYW2094" s="8"/>
      <c r="PYX2094" s="8"/>
      <c r="PYY2094" s="8"/>
      <c r="PYZ2094" s="8"/>
      <c r="PZA2094" s="8"/>
      <c r="PZB2094" s="8"/>
      <c r="PZC2094" s="8"/>
      <c r="PZD2094" s="8"/>
      <c r="PZE2094" s="8"/>
      <c r="PZF2094" s="8"/>
      <c r="PZG2094" s="8"/>
      <c r="PZH2094" s="8"/>
      <c r="PZI2094" s="8"/>
      <c r="PZJ2094" s="8"/>
      <c r="PZK2094" s="8"/>
      <c r="PZL2094" s="8"/>
      <c r="PZM2094" s="8"/>
      <c r="PZN2094" s="8"/>
      <c r="PZO2094" s="8"/>
      <c r="PZP2094" s="8"/>
      <c r="PZQ2094" s="8"/>
      <c r="PZR2094" s="8"/>
      <c r="PZS2094" s="8"/>
      <c r="PZT2094" s="8"/>
      <c r="PZU2094" s="8"/>
      <c r="PZV2094" s="8"/>
      <c r="PZW2094" s="8"/>
      <c r="PZX2094" s="8"/>
      <c r="PZY2094" s="8"/>
      <c r="PZZ2094" s="8"/>
      <c r="QAA2094" s="8"/>
      <c r="QAB2094" s="8"/>
      <c r="QAC2094" s="8"/>
      <c r="QAD2094" s="8"/>
      <c r="QAE2094" s="8"/>
      <c r="QAF2094" s="8"/>
      <c r="QAG2094" s="8"/>
      <c r="QAH2094" s="8"/>
      <c r="QAI2094" s="8"/>
      <c r="QAJ2094" s="8"/>
      <c r="QAK2094" s="8"/>
      <c r="QAL2094" s="8"/>
      <c r="QAM2094" s="8"/>
      <c r="QAN2094" s="8"/>
      <c r="QAO2094" s="8"/>
      <c r="QAP2094" s="8"/>
      <c r="QAQ2094" s="8"/>
      <c r="QAR2094" s="8"/>
      <c r="QAS2094" s="8"/>
      <c r="QAT2094" s="8"/>
      <c r="QAU2094" s="8"/>
      <c r="QAV2094" s="8"/>
      <c r="QAW2094" s="8"/>
      <c r="QAX2094" s="8"/>
      <c r="QAY2094" s="8"/>
      <c r="QAZ2094" s="8"/>
      <c r="QBA2094" s="8"/>
      <c r="QBB2094" s="8"/>
      <c r="QBC2094" s="8"/>
      <c r="QBD2094" s="8"/>
      <c r="QBE2094" s="8"/>
      <c r="QBF2094" s="8"/>
      <c r="QBG2094" s="8"/>
      <c r="QBH2094" s="8"/>
      <c r="QBI2094" s="8"/>
      <c r="QBJ2094" s="8"/>
      <c r="QBK2094" s="8"/>
      <c r="QBL2094" s="8"/>
      <c r="QBM2094" s="8"/>
      <c r="QBN2094" s="8"/>
      <c r="QBO2094" s="8"/>
      <c r="QBP2094" s="8"/>
      <c r="QBQ2094" s="8"/>
      <c r="QBR2094" s="8"/>
      <c r="QBS2094" s="8"/>
      <c r="QBT2094" s="8"/>
      <c r="QBU2094" s="8"/>
      <c r="QBV2094" s="8"/>
      <c r="QBW2094" s="8"/>
      <c r="QBX2094" s="8"/>
      <c r="QBY2094" s="8"/>
      <c r="QBZ2094" s="8"/>
      <c r="QCA2094" s="8"/>
      <c r="QCB2094" s="8"/>
      <c r="QCC2094" s="8"/>
      <c r="QCD2094" s="8"/>
      <c r="QCE2094" s="8"/>
      <c r="QCF2094" s="8"/>
      <c r="QCG2094" s="8"/>
      <c r="QCH2094" s="8"/>
      <c r="QCI2094" s="8"/>
      <c r="QCJ2094" s="8"/>
      <c r="QCK2094" s="8"/>
      <c r="QCL2094" s="8"/>
      <c r="QCM2094" s="8"/>
      <c r="QCN2094" s="8"/>
      <c r="QCO2094" s="8"/>
      <c r="QCP2094" s="8"/>
      <c r="QCQ2094" s="8"/>
      <c r="QCR2094" s="8"/>
      <c r="QCS2094" s="8"/>
      <c r="QCT2094" s="8"/>
      <c r="QCU2094" s="8"/>
      <c r="QCV2094" s="8"/>
      <c r="QCW2094" s="8"/>
      <c r="QCX2094" s="8"/>
      <c r="QCY2094" s="8"/>
      <c r="QCZ2094" s="8"/>
      <c r="QDA2094" s="8"/>
      <c r="QDB2094" s="8"/>
      <c r="QDC2094" s="8"/>
      <c r="QDD2094" s="8"/>
      <c r="QDE2094" s="8"/>
      <c r="QDF2094" s="8"/>
      <c r="QDG2094" s="8"/>
      <c r="QDH2094" s="8"/>
      <c r="QDI2094" s="8"/>
      <c r="QDJ2094" s="8"/>
      <c r="QDK2094" s="8"/>
      <c r="QDL2094" s="8"/>
      <c r="QDM2094" s="8"/>
      <c r="QDN2094" s="8"/>
      <c r="QDO2094" s="8"/>
      <c r="QDP2094" s="8"/>
      <c r="QDQ2094" s="8"/>
      <c r="QDR2094" s="8"/>
      <c r="QDS2094" s="8"/>
      <c r="QDT2094" s="8"/>
      <c r="QDU2094" s="8"/>
      <c r="QDV2094" s="8"/>
      <c r="QDW2094" s="8"/>
      <c r="QDX2094" s="8"/>
      <c r="QDY2094" s="8"/>
      <c r="QDZ2094" s="8"/>
      <c r="QEA2094" s="8"/>
      <c r="QEB2094" s="8"/>
      <c r="QEC2094" s="8"/>
      <c r="QED2094" s="8"/>
      <c r="QEE2094" s="8"/>
      <c r="QEF2094" s="8"/>
      <c r="QEG2094" s="8"/>
      <c r="QEH2094" s="8"/>
      <c r="QEI2094" s="8"/>
      <c r="QEJ2094" s="8"/>
      <c r="QEK2094" s="8"/>
      <c r="QEL2094" s="8"/>
      <c r="QEM2094" s="8"/>
      <c r="QEN2094" s="8"/>
      <c r="QEO2094" s="8"/>
      <c r="QEP2094" s="8"/>
      <c r="QEQ2094" s="8"/>
      <c r="QER2094" s="8"/>
      <c r="QES2094" s="8"/>
      <c r="QET2094" s="8"/>
      <c r="QEU2094" s="8"/>
      <c r="QEV2094" s="8"/>
      <c r="QEW2094" s="8"/>
      <c r="QEX2094" s="8"/>
      <c r="QEY2094" s="8"/>
      <c r="QEZ2094" s="8"/>
      <c r="QFA2094" s="8"/>
      <c r="QFB2094" s="8"/>
      <c r="QFC2094" s="8"/>
      <c r="QFD2094" s="8"/>
      <c r="QFE2094" s="8"/>
      <c r="QFF2094" s="8"/>
      <c r="QFG2094" s="8"/>
      <c r="QFH2094" s="8"/>
      <c r="QFI2094" s="8"/>
      <c r="QFJ2094" s="8"/>
      <c r="QFK2094" s="8"/>
      <c r="QFL2094" s="8"/>
      <c r="QFM2094" s="8"/>
      <c r="QFN2094" s="8"/>
      <c r="QFO2094" s="8"/>
      <c r="QFP2094" s="8"/>
      <c r="QFQ2094" s="8"/>
      <c r="QFR2094" s="8"/>
      <c r="QFS2094" s="8"/>
      <c r="QFT2094" s="8"/>
      <c r="QFU2094" s="8"/>
      <c r="QFV2094" s="8"/>
      <c r="QFW2094" s="8"/>
      <c r="QFX2094" s="8"/>
      <c r="QFY2094" s="8"/>
      <c r="QFZ2094" s="8"/>
      <c r="QGA2094" s="8"/>
      <c r="QGB2094" s="8"/>
      <c r="QGC2094" s="8"/>
      <c r="QGD2094" s="8"/>
      <c r="QGE2094" s="8"/>
      <c r="QGF2094" s="8"/>
      <c r="QGG2094" s="8"/>
      <c r="QGH2094" s="8"/>
      <c r="QGI2094" s="8"/>
      <c r="QGJ2094" s="8"/>
      <c r="QGK2094" s="8"/>
      <c r="QGL2094" s="8"/>
      <c r="QGM2094" s="8"/>
      <c r="QGN2094" s="8"/>
      <c r="QGO2094" s="8"/>
      <c r="QGP2094" s="8"/>
      <c r="QGQ2094" s="8"/>
      <c r="QGR2094" s="8"/>
      <c r="QGS2094" s="8"/>
      <c r="QGT2094" s="8"/>
      <c r="QGU2094" s="8"/>
      <c r="QGV2094" s="8"/>
      <c r="QGW2094" s="8"/>
      <c r="QGX2094" s="8"/>
      <c r="QGY2094" s="8"/>
      <c r="QGZ2094" s="8"/>
      <c r="QHA2094" s="8"/>
      <c r="QHB2094" s="8"/>
      <c r="QHC2094" s="8"/>
      <c r="QHD2094" s="8"/>
      <c r="QHE2094" s="8"/>
      <c r="QHF2094" s="8"/>
      <c r="QHG2094" s="8"/>
      <c r="QHH2094" s="8"/>
      <c r="QHI2094" s="8"/>
      <c r="QHJ2094" s="8"/>
      <c r="QHK2094" s="8"/>
      <c r="QHL2094" s="8"/>
      <c r="QHM2094" s="8"/>
      <c r="QHN2094" s="8"/>
      <c r="QHO2094" s="8"/>
      <c r="QHP2094" s="8"/>
      <c r="QHQ2094" s="8"/>
      <c r="QHR2094" s="8"/>
      <c r="QHS2094" s="8"/>
      <c r="QHT2094" s="8"/>
      <c r="QHU2094" s="8"/>
      <c r="QHV2094" s="8"/>
      <c r="QHW2094" s="8"/>
      <c r="QHX2094" s="8"/>
      <c r="QHY2094" s="8"/>
      <c r="QHZ2094" s="8"/>
      <c r="QIA2094" s="8"/>
      <c r="QIB2094" s="8"/>
      <c r="QIC2094" s="8"/>
      <c r="QID2094" s="8"/>
      <c r="QIE2094" s="8"/>
      <c r="QIF2094" s="8"/>
      <c r="QIG2094" s="8"/>
      <c r="QIH2094" s="8"/>
      <c r="QII2094" s="8"/>
      <c r="QIJ2094" s="8"/>
      <c r="QIK2094" s="8"/>
      <c r="QIL2094" s="8"/>
      <c r="QIM2094" s="8"/>
      <c r="QIN2094" s="8"/>
      <c r="QIO2094" s="8"/>
      <c r="QIP2094" s="8"/>
      <c r="QIQ2094" s="8"/>
      <c r="QIR2094" s="8"/>
      <c r="QIS2094" s="8"/>
      <c r="QIT2094" s="8"/>
      <c r="QIU2094" s="8"/>
      <c r="QIV2094" s="8"/>
      <c r="QIW2094" s="8"/>
      <c r="QIX2094" s="8"/>
      <c r="QIY2094" s="8"/>
      <c r="QIZ2094" s="8"/>
      <c r="QJA2094" s="8"/>
      <c r="QJB2094" s="8"/>
      <c r="QJC2094" s="8"/>
      <c r="QJD2094" s="8"/>
      <c r="QJE2094" s="8"/>
      <c r="QJF2094" s="8"/>
      <c r="QJG2094" s="8"/>
      <c r="QJH2094" s="8"/>
      <c r="QJI2094" s="8"/>
      <c r="QJJ2094" s="8"/>
      <c r="QJK2094" s="8"/>
      <c r="QJL2094" s="8"/>
      <c r="QJM2094" s="8"/>
      <c r="QJN2094" s="8"/>
      <c r="QJO2094" s="8"/>
      <c r="QJP2094" s="8"/>
      <c r="QJQ2094" s="8"/>
      <c r="QJR2094" s="8"/>
      <c r="QJS2094" s="8"/>
      <c r="QJT2094" s="8"/>
      <c r="QJU2094" s="8"/>
      <c r="QJV2094" s="8"/>
      <c r="QJW2094" s="8"/>
      <c r="QJX2094" s="8"/>
      <c r="QJY2094" s="8"/>
      <c r="QJZ2094" s="8"/>
      <c r="QKA2094" s="8"/>
      <c r="QKB2094" s="8"/>
      <c r="QKC2094" s="8"/>
      <c r="QKD2094" s="8"/>
      <c r="QKE2094" s="8"/>
      <c r="QKF2094" s="8"/>
      <c r="QKG2094" s="8"/>
      <c r="QKH2094" s="8"/>
      <c r="QKI2094" s="8"/>
      <c r="QKJ2094" s="8"/>
      <c r="QKK2094" s="8"/>
      <c r="QKL2094" s="8"/>
      <c r="QKM2094" s="8"/>
      <c r="QKN2094" s="8"/>
      <c r="QKO2094" s="8"/>
      <c r="QKP2094" s="8"/>
      <c r="QKQ2094" s="8"/>
      <c r="QKR2094" s="8"/>
      <c r="QKS2094" s="8"/>
      <c r="QKT2094" s="8"/>
      <c r="QKU2094" s="8"/>
      <c r="QKV2094" s="8"/>
      <c r="QKW2094" s="8"/>
      <c r="QKX2094" s="8"/>
      <c r="QKY2094" s="8"/>
      <c r="QKZ2094" s="8"/>
      <c r="QLA2094" s="8"/>
      <c r="QLB2094" s="8"/>
      <c r="QLC2094" s="8"/>
      <c r="QLD2094" s="8"/>
      <c r="QLE2094" s="8"/>
      <c r="QLF2094" s="8"/>
      <c r="QLG2094" s="8"/>
      <c r="QLH2094" s="8"/>
      <c r="QLI2094" s="8"/>
      <c r="QLJ2094" s="8"/>
      <c r="QLK2094" s="8"/>
      <c r="QLL2094" s="8"/>
      <c r="QLM2094" s="8"/>
      <c r="QLN2094" s="8"/>
      <c r="QLO2094" s="8"/>
      <c r="QLP2094" s="8"/>
      <c r="QLQ2094" s="8"/>
      <c r="QLR2094" s="8"/>
      <c r="QLS2094" s="8"/>
      <c r="QLT2094" s="8"/>
      <c r="QLU2094" s="8"/>
      <c r="QLV2094" s="8"/>
      <c r="QLW2094" s="8"/>
      <c r="QLX2094" s="8"/>
      <c r="QLY2094" s="8"/>
      <c r="QLZ2094" s="8"/>
      <c r="QMA2094" s="8"/>
      <c r="QMB2094" s="8"/>
      <c r="QMC2094" s="8"/>
      <c r="QMD2094" s="8"/>
      <c r="QME2094" s="8"/>
      <c r="QMF2094" s="8"/>
      <c r="QMG2094" s="8"/>
      <c r="QMH2094" s="8"/>
      <c r="QMI2094" s="8"/>
      <c r="QMJ2094" s="8"/>
      <c r="QMK2094" s="8"/>
      <c r="QML2094" s="8"/>
      <c r="QMM2094" s="8"/>
      <c r="QMN2094" s="8"/>
      <c r="QMO2094" s="8"/>
      <c r="QMP2094" s="8"/>
      <c r="QMQ2094" s="8"/>
      <c r="QMR2094" s="8"/>
      <c r="QMS2094" s="8"/>
      <c r="QMT2094" s="8"/>
      <c r="QMU2094" s="8"/>
      <c r="QMV2094" s="8"/>
      <c r="QMW2094" s="8"/>
      <c r="QMX2094" s="8"/>
      <c r="QMY2094" s="8"/>
      <c r="QMZ2094" s="8"/>
      <c r="QNA2094" s="8"/>
      <c r="QNB2094" s="8"/>
      <c r="QNC2094" s="8"/>
      <c r="QND2094" s="8"/>
      <c r="QNE2094" s="8"/>
      <c r="QNF2094" s="8"/>
      <c r="QNG2094" s="8"/>
      <c r="QNH2094" s="8"/>
      <c r="QNI2094" s="8"/>
      <c r="QNJ2094" s="8"/>
      <c r="QNK2094" s="8"/>
      <c r="QNL2094" s="8"/>
      <c r="QNM2094" s="8"/>
      <c r="QNN2094" s="8"/>
      <c r="QNO2094" s="8"/>
      <c r="QNP2094" s="8"/>
      <c r="QNQ2094" s="8"/>
      <c r="QNR2094" s="8"/>
      <c r="QNS2094" s="8"/>
      <c r="QNT2094" s="8"/>
      <c r="QNU2094" s="8"/>
      <c r="QNV2094" s="8"/>
      <c r="QNW2094" s="8"/>
      <c r="QNX2094" s="8"/>
      <c r="QNY2094" s="8"/>
      <c r="QNZ2094" s="8"/>
      <c r="QOA2094" s="8"/>
      <c r="QOB2094" s="8"/>
      <c r="QOC2094" s="8"/>
      <c r="QOD2094" s="8"/>
      <c r="QOE2094" s="8"/>
      <c r="QOF2094" s="8"/>
      <c r="QOG2094" s="8"/>
      <c r="QOH2094" s="8"/>
      <c r="QOI2094" s="8"/>
      <c r="QOJ2094" s="8"/>
      <c r="QOK2094" s="8"/>
      <c r="QOL2094" s="8"/>
      <c r="QOM2094" s="8"/>
      <c r="QON2094" s="8"/>
      <c r="QOO2094" s="8"/>
      <c r="QOP2094" s="8"/>
      <c r="QOQ2094" s="8"/>
      <c r="QOR2094" s="8"/>
      <c r="QOS2094" s="8"/>
      <c r="QOT2094" s="8"/>
      <c r="QOU2094" s="8"/>
      <c r="QOV2094" s="8"/>
      <c r="QOW2094" s="8"/>
      <c r="QOX2094" s="8"/>
      <c r="QOY2094" s="8"/>
      <c r="QOZ2094" s="8"/>
      <c r="QPA2094" s="8"/>
      <c r="QPB2094" s="8"/>
      <c r="QPC2094" s="8"/>
      <c r="QPD2094" s="8"/>
      <c r="QPE2094" s="8"/>
      <c r="QPF2094" s="8"/>
      <c r="QPG2094" s="8"/>
      <c r="QPH2094" s="8"/>
      <c r="QPI2094" s="8"/>
      <c r="QPJ2094" s="8"/>
      <c r="QPK2094" s="8"/>
      <c r="QPL2094" s="8"/>
      <c r="QPM2094" s="8"/>
      <c r="QPN2094" s="8"/>
      <c r="QPO2094" s="8"/>
      <c r="QPP2094" s="8"/>
      <c r="QPQ2094" s="8"/>
      <c r="QPR2094" s="8"/>
      <c r="QPS2094" s="8"/>
      <c r="QPT2094" s="8"/>
      <c r="QPU2094" s="8"/>
      <c r="QPV2094" s="8"/>
      <c r="QPW2094" s="8"/>
      <c r="QPX2094" s="8"/>
      <c r="QPY2094" s="8"/>
      <c r="QPZ2094" s="8"/>
      <c r="QQA2094" s="8"/>
      <c r="QQB2094" s="8"/>
      <c r="QQC2094" s="8"/>
      <c r="QQD2094" s="8"/>
      <c r="QQE2094" s="8"/>
      <c r="QQF2094" s="8"/>
      <c r="QQG2094" s="8"/>
      <c r="QQH2094" s="8"/>
      <c r="QQI2094" s="8"/>
      <c r="QQJ2094" s="8"/>
      <c r="QQK2094" s="8"/>
      <c r="QQL2094" s="8"/>
      <c r="QQM2094" s="8"/>
      <c r="QQN2094" s="8"/>
      <c r="QQO2094" s="8"/>
      <c r="QQP2094" s="8"/>
      <c r="QQQ2094" s="8"/>
      <c r="QQR2094" s="8"/>
      <c r="QQS2094" s="8"/>
      <c r="QQT2094" s="8"/>
      <c r="QQU2094" s="8"/>
      <c r="QQV2094" s="8"/>
      <c r="QQW2094" s="8"/>
      <c r="QQX2094" s="8"/>
      <c r="QQY2094" s="8"/>
      <c r="QQZ2094" s="8"/>
      <c r="QRA2094" s="8"/>
      <c r="QRB2094" s="8"/>
      <c r="QRC2094" s="8"/>
      <c r="QRD2094" s="8"/>
      <c r="QRE2094" s="8"/>
      <c r="QRF2094" s="8"/>
      <c r="QRG2094" s="8"/>
      <c r="QRH2094" s="8"/>
      <c r="QRI2094" s="8"/>
      <c r="QRJ2094" s="8"/>
      <c r="QRK2094" s="8"/>
      <c r="QRL2094" s="8"/>
      <c r="QRM2094" s="8"/>
      <c r="QRN2094" s="8"/>
      <c r="QRO2094" s="8"/>
      <c r="QRP2094" s="8"/>
      <c r="QRQ2094" s="8"/>
      <c r="QRR2094" s="8"/>
      <c r="QRS2094" s="8"/>
      <c r="QRT2094" s="8"/>
      <c r="QRU2094" s="8"/>
      <c r="QRV2094" s="8"/>
      <c r="QRW2094" s="8"/>
      <c r="QRX2094" s="8"/>
      <c r="QRY2094" s="8"/>
      <c r="QRZ2094" s="8"/>
      <c r="QSA2094" s="8"/>
      <c r="QSB2094" s="8"/>
      <c r="QSC2094" s="8"/>
      <c r="QSD2094" s="8"/>
      <c r="QSE2094" s="8"/>
      <c r="QSF2094" s="8"/>
      <c r="QSG2094" s="8"/>
      <c r="QSH2094" s="8"/>
      <c r="QSI2094" s="8"/>
      <c r="QSJ2094" s="8"/>
      <c r="QSK2094" s="8"/>
      <c r="QSL2094" s="8"/>
      <c r="QSM2094" s="8"/>
      <c r="QSN2094" s="8"/>
      <c r="QSO2094" s="8"/>
      <c r="QSP2094" s="8"/>
      <c r="QSQ2094" s="8"/>
      <c r="QSR2094" s="8"/>
      <c r="QSS2094" s="8"/>
      <c r="QST2094" s="8"/>
      <c r="QSU2094" s="8"/>
      <c r="QSV2094" s="8"/>
      <c r="QSW2094" s="8"/>
      <c r="QSX2094" s="8"/>
      <c r="QSY2094" s="8"/>
      <c r="QSZ2094" s="8"/>
      <c r="QTA2094" s="8"/>
      <c r="QTB2094" s="8"/>
      <c r="QTC2094" s="8"/>
      <c r="QTD2094" s="8"/>
      <c r="QTE2094" s="8"/>
      <c r="QTF2094" s="8"/>
      <c r="QTG2094" s="8"/>
      <c r="QTH2094" s="8"/>
      <c r="QTI2094" s="8"/>
      <c r="QTJ2094" s="8"/>
      <c r="QTK2094" s="8"/>
      <c r="QTL2094" s="8"/>
      <c r="QTM2094" s="8"/>
      <c r="QTN2094" s="8"/>
      <c r="QTO2094" s="8"/>
      <c r="QTP2094" s="8"/>
      <c r="QTQ2094" s="8"/>
      <c r="QTR2094" s="8"/>
      <c r="QTS2094" s="8"/>
      <c r="QTT2094" s="8"/>
      <c r="QTU2094" s="8"/>
      <c r="QTV2094" s="8"/>
      <c r="QTW2094" s="8"/>
      <c r="QTX2094" s="8"/>
      <c r="QTY2094" s="8"/>
      <c r="QTZ2094" s="8"/>
      <c r="QUA2094" s="8"/>
      <c r="QUB2094" s="8"/>
      <c r="QUC2094" s="8"/>
      <c r="QUD2094" s="8"/>
      <c r="QUE2094" s="8"/>
      <c r="QUF2094" s="8"/>
      <c r="QUG2094" s="8"/>
      <c r="QUH2094" s="8"/>
      <c r="QUI2094" s="8"/>
      <c r="QUJ2094" s="8"/>
      <c r="QUK2094" s="8"/>
      <c r="QUL2094" s="8"/>
      <c r="QUM2094" s="8"/>
      <c r="QUN2094" s="8"/>
      <c r="QUO2094" s="8"/>
      <c r="QUP2094" s="8"/>
      <c r="QUQ2094" s="8"/>
      <c r="QUR2094" s="8"/>
      <c r="QUS2094" s="8"/>
      <c r="QUT2094" s="8"/>
      <c r="QUU2094" s="8"/>
      <c r="QUV2094" s="8"/>
      <c r="QUW2094" s="8"/>
      <c r="QUX2094" s="8"/>
      <c r="QUY2094" s="8"/>
      <c r="QUZ2094" s="8"/>
      <c r="QVA2094" s="8"/>
      <c r="QVB2094" s="8"/>
      <c r="QVC2094" s="8"/>
      <c r="QVD2094" s="8"/>
      <c r="QVE2094" s="8"/>
      <c r="QVF2094" s="8"/>
      <c r="QVG2094" s="8"/>
      <c r="QVH2094" s="8"/>
      <c r="QVI2094" s="8"/>
      <c r="QVJ2094" s="8"/>
      <c r="QVK2094" s="8"/>
      <c r="QVL2094" s="8"/>
      <c r="QVM2094" s="8"/>
      <c r="QVN2094" s="8"/>
      <c r="QVO2094" s="8"/>
      <c r="QVP2094" s="8"/>
      <c r="QVQ2094" s="8"/>
      <c r="QVR2094" s="8"/>
      <c r="QVS2094" s="8"/>
      <c r="QVT2094" s="8"/>
      <c r="QVU2094" s="8"/>
      <c r="QVV2094" s="8"/>
      <c r="QVW2094" s="8"/>
      <c r="QVX2094" s="8"/>
      <c r="QVY2094" s="8"/>
      <c r="QVZ2094" s="8"/>
      <c r="QWA2094" s="8"/>
      <c r="QWB2094" s="8"/>
      <c r="QWC2094" s="8"/>
      <c r="QWD2094" s="8"/>
      <c r="QWE2094" s="8"/>
      <c r="QWF2094" s="8"/>
      <c r="QWG2094" s="8"/>
      <c r="QWH2094" s="8"/>
      <c r="QWI2094" s="8"/>
      <c r="QWJ2094" s="8"/>
      <c r="QWK2094" s="8"/>
      <c r="QWL2094" s="8"/>
      <c r="QWM2094" s="8"/>
      <c r="QWN2094" s="8"/>
      <c r="QWO2094" s="8"/>
      <c r="QWP2094" s="8"/>
      <c r="QWQ2094" s="8"/>
      <c r="QWR2094" s="8"/>
      <c r="QWS2094" s="8"/>
      <c r="QWT2094" s="8"/>
      <c r="QWU2094" s="8"/>
      <c r="QWV2094" s="8"/>
      <c r="QWW2094" s="8"/>
      <c r="QWX2094" s="8"/>
      <c r="QWY2094" s="8"/>
      <c r="QWZ2094" s="8"/>
      <c r="QXA2094" s="8"/>
      <c r="QXB2094" s="8"/>
      <c r="QXC2094" s="8"/>
      <c r="QXD2094" s="8"/>
      <c r="QXE2094" s="8"/>
      <c r="QXF2094" s="8"/>
      <c r="QXG2094" s="8"/>
      <c r="QXH2094" s="8"/>
      <c r="QXI2094" s="8"/>
      <c r="QXJ2094" s="8"/>
      <c r="QXK2094" s="8"/>
      <c r="QXL2094" s="8"/>
      <c r="QXM2094" s="8"/>
      <c r="QXN2094" s="8"/>
      <c r="QXO2094" s="8"/>
      <c r="QXP2094" s="8"/>
      <c r="QXQ2094" s="8"/>
      <c r="QXR2094" s="8"/>
      <c r="QXS2094" s="8"/>
      <c r="QXT2094" s="8"/>
      <c r="QXU2094" s="8"/>
      <c r="QXV2094" s="8"/>
      <c r="QXW2094" s="8"/>
      <c r="QXX2094" s="8"/>
      <c r="QXY2094" s="8"/>
      <c r="QXZ2094" s="8"/>
      <c r="QYA2094" s="8"/>
      <c r="QYB2094" s="8"/>
      <c r="QYC2094" s="8"/>
      <c r="QYD2094" s="8"/>
      <c r="QYE2094" s="8"/>
      <c r="QYF2094" s="8"/>
      <c r="QYG2094" s="8"/>
      <c r="QYH2094" s="8"/>
      <c r="QYI2094" s="8"/>
      <c r="QYJ2094" s="8"/>
      <c r="QYK2094" s="8"/>
      <c r="QYL2094" s="8"/>
      <c r="QYM2094" s="8"/>
      <c r="QYN2094" s="8"/>
      <c r="QYO2094" s="8"/>
      <c r="QYP2094" s="8"/>
      <c r="QYQ2094" s="8"/>
      <c r="QYR2094" s="8"/>
      <c r="QYS2094" s="8"/>
      <c r="QYT2094" s="8"/>
      <c r="QYU2094" s="8"/>
      <c r="QYV2094" s="8"/>
      <c r="QYW2094" s="8"/>
      <c r="QYX2094" s="8"/>
      <c r="QYY2094" s="8"/>
      <c r="QYZ2094" s="8"/>
      <c r="QZA2094" s="8"/>
      <c r="QZB2094" s="8"/>
      <c r="QZC2094" s="8"/>
      <c r="QZD2094" s="8"/>
      <c r="QZE2094" s="8"/>
      <c r="QZF2094" s="8"/>
      <c r="QZG2094" s="8"/>
      <c r="QZH2094" s="8"/>
      <c r="QZI2094" s="8"/>
      <c r="QZJ2094" s="8"/>
      <c r="QZK2094" s="8"/>
      <c r="QZL2094" s="8"/>
      <c r="QZM2094" s="8"/>
      <c r="QZN2094" s="8"/>
      <c r="QZO2094" s="8"/>
      <c r="QZP2094" s="8"/>
      <c r="QZQ2094" s="8"/>
      <c r="QZR2094" s="8"/>
      <c r="QZS2094" s="8"/>
      <c r="QZT2094" s="8"/>
      <c r="QZU2094" s="8"/>
      <c r="QZV2094" s="8"/>
      <c r="QZW2094" s="8"/>
      <c r="QZX2094" s="8"/>
      <c r="QZY2094" s="8"/>
      <c r="QZZ2094" s="8"/>
      <c r="RAA2094" s="8"/>
      <c r="RAB2094" s="8"/>
      <c r="RAC2094" s="8"/>
      <c r="RAD2094" s="8"/>
      <c r="RAE2094" s="8"/>
      <c r="RAF2094" s="8"/>
      <c r="RAG2094" s="8"/>
      <c r="RAH2094" s="8"/>
      <c r="RAI2094" s="8"/>
      <c r="RAJ2094" s="8"/>
      <c r="RAK2094" s="8"/>
      <c r="RAL2094" s="8"/>
      <c r="RAM2094" s="8"/>
      <c r="RAN2094" s="8"/>
      <c r="RAO2094" s="8"/>
      <c r="RAP2094" s="8"/>
      <c r="RAQ2094" s="8"/>
      <c r="RAR2094" s="8"/>
      <c r="RAS2094" s="8"/>
      <c r="RAT2094" s="8"/>
      <c r="RAU2094" s="8"/>
      <c r="RAV2094" s="8"/>
      <c r="RAW2094" s="8"/>
      <c r="RAX2094" s="8"/>
      <c r="RAY2094" s="8"/>
      <c r="RAZ2094" s="8"/>
      <c r="RBA2094" s="8"/>
      <c r="RBB2094" s="8"/>
      <c r="RBC2094" s="8"/>
      <c r="RBD2094" s="8"/>
      <c r="RBE2094" s="8"/>
      <c r="RBF2094" s="8"/>
      <c r="RBG2094" s="8"/>
      <c r="RBH2094" s="8"/>
      <c r="RBI2094" s="8"/>
      <c r="RBJ2094" s="8"/>
      <c r="RBK2094" s="8"/>
      <c r="RBL2094" s="8"/>
      <c r="RBM2094" s="8"/>
      <c r="RBN2094" s="8"/>
      <c r="RBO2094" s="8"/>
      <c r="RBP2094" s="8"/>
      <c r="RBQ2094" s="8"/>
      <c r="RBR2094" s="8"/>
      <c r="RBS2094" s="8"/>
      <c r="RBT2094" s="8"/>
      <c r="RBU2094" s="8"/>
      <c r="RBV2094" s="8"/>
      <c r="RBW2094" s="8"/>
      <c r="RBX2094" s="8"/>
      <c r="RBY2094" s="8"/>
      <c r="RBZ2094" s="8"/>
      <c r="RCA2094" s="8"/>
      <c r="RCB2094" s="8"/>
      <c r="RCC2094" s="8"/>
      <c r="RCD2094" s="8"/>
      <c r="RCE2094" s="8"/>
      <c r="RCF2094" s="8"/>
      <c r="RCG2094" s="8"/>
      <c r="RCH2094" s="8"/>
      <c r="RCI2094" s="8"/>
      <c r="RCJ2094" s="8"/>
      <c r="RCK2094" s="8"/>
      <c r="RCL2094" s="8"/>
      <c r="RCM2094" s="8"/>
      <c r="RCN2094" s="8"/>
      <c r="RCO2094" s="8"/>
      <c r="RCP2094" s="8"/>
      <c r="RCQ2094" s="8"/>
      <c r="RCR2094" s="8"/>
      <c r="RCS2094" s="8"/>
      <c r="RCT2094" s="8"/>
      <c r="RCU2094" s="8"/>
      <c r="RCV2094" s="8"/>
      <c r="RCW2094" s="8"/>
      <c r="RCX2094" s="8"/>
      <c r="RCY2094" s="8"/>
      <c r="RCZ2094" s="8"/>
      <c r="RDA2094" s="8"/>
      <c r="RDB2094" s="8"/>
      <c r="RDC2094" s="8"/>
      <c r="RDD2094" s="8"/>
      <c r="RDE2094" s="8"/>
      <c r="RDF2094" s="8"/>
      <c r="RDG2094" s="8"/>
      <c r="RDH2094" s="8"/>
      <c r="RDI2094" s="8"/>
      <c r="RDJ2094" s="8"/>
      <c r="RDK2094" s="8"/>
      <c r="RDL2094" s="8"/>
      <c r="RDM2094" s="8"/>
      <c r="RDN2094" s="8"/>
      <c r="RDO2094" s="8"/>
      <c r="RDP2094" s="8"/>
      <c r="RDQ2094" s="8"/>
      <c r="RDR2094" s="8"/>
      <c r="RDS2094" s="8"/>
      <c r="RDT2094" s="8"/>
      <c r="RDU2094" s="8"/>
      <c r="RDV2094" s="8"/>
      <c r="RDW2094" s="8"/>
      <c r="RDX2094" s="8"/>
      <c r="RDY2094" s="8"/>
      <c r="RDZ2094" s="8"/>
      <c r="REA2094" s="8"/>
      <c r="REB2094" s="8"/>
      <c r="REC2094" s="8"/>
      <c r="RED2094" s="8"/>
      <c r="REE2094" s="8"/>
      <c r="REF2094" s="8"/>
      <c r="REG2094" s="8"/>
      <c r="REH2094" s="8"/>
      <c r="REI2094" s="8"/>
      <c r="REJ2094" s="8"/>
      <c r="REK2094" s="8"/>
      <c r="REL2094" s="8"/>
      <c r="REM2094" s="8"/>
      <c r="REN2094" s="8"/>
      <c r="REO2094" s="8"/>
      <c r="REP2094" s="8"/>
      <c r="REQ2094" s="8"/>
      <c r="RER2094" s="8"/>
      <c r="RES2094" s="8"/>
      <c r="RET2094" s="8"/>
      <c r="REU2094" s="8"/>
      <c r="REV2094" s="8"/>
      <c r="REW2094" s="8"/>
      <c r="REX2094" s="8"/>
      <c r="REY2094" s="8"/>
      <c r="REZ2094" s="8"/>
      <c r="RFA2094" s="8"/>
      <c r="RFB2094" s="8"/>
      <c r="RFC2094" s="8"/>
      <c r="RFD2094" s="8"/>
      <c r="RFE2094" s="8"/>
      <c r="RFF2094" s="8"/>
      <c r="RFG2094" s="8"/>
      <c r="RFH2094" s="8"/>
      <c r="RFI2094" s="8"/>
      <c r="RFJ2094" s="8"/>
      <c r="RFK2094" s="8"/>
      <c r="RFL2094" s="8"/>
      <c r="RFM2094" s="8"/>
      <c r="RFN2094" s="8"/>
      <c r="RFO2094" s="8"/>
      <c r="RFP2094" s="8"/>
      <c r="RFQ2094" s="8"/>
      <c r="RFR2094" s="8"/>
      <c r="RFS2094" s="8"/>
      <c r="RFT2094" s="8"/>
      <c r="RFU2094" s="8"/>
      <c r="RFV2094" s="8"/>
      <c r="RFW2094" s="8"/>
      <c r="RFX2094" s="8"/>
      <c r="RFY2094" s="8"/>
      <c r="RFZ2094" s="8"/>
      <c r="RGA2094" s="8"/>
      <c r="RGB2094" s="8"/>
      <c r="RGC2094" s="8"/>
      <c r="RGD2094" s="8"/>
      <c r="RGE2094" s="8"/>
      <c r="RGF2094" s="8"/>
      <c r="RGG2094" s="8"/>
      <c r="RGH2094" s="8"/>
      <c r="RGI2094" s="8"/>
      <c r="RGJ2094" s="8"/>
      <c r="RGK2094" s="8"/>
      <c r="RGL2094" s="8"/>
      <c r="RGM2094" s="8"/>
      <c r="RGN2094" s="8"/>
      <c r="RGO2094" s="8"/>
      <c r="RGP2094" s="8"/>
      <c r="RGQ2094" s="8"/>
      <c r="RGR2094" s="8"/>
      <c r="RGS2094" s="8"/>
      <c r="RGT2094" s="8"/>
      <c r="RGU2094" s="8"/>
      <c r="RGV2094" s="8"/>
      <c r="RGW2094" s="8"/>
      <c r="RGX2094" s="8"/>
      <c r="RGY2094" s="8"/>
      <c r="RGZ2094" s="8"/>
      <c r="RHA2094" s="8"/>
      <c r="RHB2094" s="8"/>
      <c r="RHC2094" s="8"/>
      <c r="RHD2094" s="8"/>
      <c r="RHE2094" s="8"/>
      <c r="RHF2094" s="8"/>
      <c r="RHG2094" s="8"/>
      <c r="RHH2094" s="8"/>
      <c r="RHI2094" s="8"/>
      <c r="RHJ2094" s="8"/>
      <c r="RHK2094" s="8"/>
      <c r="RHL2094" s="8"/>
      <c r="RHM2094" s="8"/>
      <c r="RHN2094" s="8"/>
      <c r="RHO2094" s="8"/>
      <c r="RHP2094" s="8"/>
      <c r="RHQ2094" s="8"/>
      <c r="RHR2094" s="8"/>
      <c r="RHS2094" s="8"/>
      <c r="RHT2094" s="8"/>
      <c r="RHU2094" s="8"/>
      <c r="RHV2094" s="8"/>
      <c r="RHW2094" s="8"/>
      <c r="RHX2094" s="8"/>
      <c r="RHY2094" s="8"/>
      <c r="RHZ2094" s="8"/>
      <c r="RIA2094" s="8"/>
      <c r="RIB2094" s="8"/>
      <c r="RIC2094" s="8"/>
      <c r="RID2094" s="8"/>
      <c r="RIE2094" s="8"/>
      <c r="RIF2094" s="8"/>
      <c r="RIG2094" s="8"/>
      <c r="RIH2094" s="8"/>
      <c r="RII2094" s="8"/>
      <c r="RIJ2094" s="8"/>
      <c r="RIK2094" s="8"/>
      <c r="RIL2094" s="8"/>
      <c r="RIM2094" s="8"/>
      <c r="RIN2094" s="8"/>
      <c r="RIO2094" s="8"/>
      <c r="RIP2094" s="8"/>
      <c r="RIQ2094" s="8"/>
      <c r="RIR2094" s="8"/>
      <c r="RIS2094" s="8"/>
      <c r="RIT2094" s="8"/>
      <c r="RIU2094" s="8"/>
      <c r="RIV2094" s="8"/>
      <c r="RIW2094" s="8"/>
      <c r="RIX2094" s="8"/>
      <c r="RIY2094" s="8"/>
      <c r="RIZ2094" s="8"/>
      <c r="RJA2094" s="8"/>
      <c r="RJB2094" s="8"/>
      <c r="RJC2094" s="8"/>
      <c r="RJD2094" s="8"/>
      <c r="RJE2094" s="8"/>
      <c r="RJF2094" s="8"/>
      <c r="RJG2094" s="8"/>
      <c r="RJH2094" s="8"/>
      <c r="RJI2094" s="8"/>
      <c r="RJJ2094" s="8"/>
      <c r="RJK2094" s="8"/>
      <c r="RJL2094" s="8"/>
      <c r="RJM2094" s="8"/>
      <c r="RJN2094" s="8"/>
      <c r="RJO2094" s="8"/>
      <c r="RJP2094" s="8"/>
      <c r="RJQ2094" s="8"/>
      <c r="RJR2094" s="8"/>
      <c r="RJS2094" s="8"/>
      <c r="RJT2094" s="8"/>
      <c r="RJU2094" s="8"/>
      <c r="RJV2094" s="8"/>
      <c r="RJW2094" s="8"/>
      <c r="RJX2094" s="8"/>
      <c r="RJY2094" s="8"/>
      <c r="RJZ2094" s="8"/>
      <c r="RKA2094" s="8"/>
      <c r="RKB2094" s="8"/>
      <c r="RKC2094" s="8"/>
      <c r="RKD2094" s="8"/>
      <c r="RKE2094" s="8"/>
      <c r="RKF2094" s="8"/>
      <c r="RKG2094" s="8"/>
      <c r="RKH2094" s="8"/>
      <c r="RKI2094" s="8"/>
      <c r="RKJ2094" s="8"/>
      <c r="RKK2094" s="8"/>
      <c r="RKL2094" s="8"/>
      <c r="RKM2094" s="8"/>
      <c r="RKN2094" s="8"/>
      <c r="RKO2094" s="8"/>
      <c r="RKP2094" s="8"/>
      <c r="RKQ2094" s="8"/>
      <c r="RKR2094" s="8"/>
      <c r="RKS2094" s="8"/>
      <c r="RKT2094" s="8"/>
      <c r="RKU2094" s="8"/>
      <c r="RKV2094" s="8"/>
      <c r="RKW2094" s="8"/>
      <c r="RKX2094" s="8"/>
      <c r="RKY2094" s="8"/>
      <c r="RKZ2094" s="8"/>
      <c r="RLA2094" s="8"/>
      <c r="RLB2094" s="8"/>
      <c r="RLC2094" s="8"/>
      <c r="RLD2094" s="8"/>
      <c r="RLE2094" s="8"/>
      <c r="RLF2094" s="8"/>
      <c r="RLG2094" s="8"/>
      <c r="RLH2094" s="8"/>
      <c r="RLI2094" s="8"/>
      <c r="RLJ2094" s="8"/>
      <c r="RLK2094" s="8"/>
      <c r="RLL2094" s="8"/>
      <c r="RLM2094" s="8"/>
      <c r="RLN2094" s="8"/>
      <c r="RLO2094" s="8"/>
      <c r="RLP2094" s="8"/>
      <c r="RLQ2094" s="8"/>
      <c r="RLR2094" s="8"/>
      <c r="RLS2094" s="8"/>
      <c r="RLT2094" s="8"/>
      <c r="RLU2094" s="8"/>
      <c r="RLV2094" s="8"/>
      <c r="RLW2094" s="8"/>
      <c r="RLX2094" s="8"/>
      <c r="RLY2094" s="8"/>
      <c r="RLZ2094" s="8"/>
      <c r="RMA2094" s="8"/>
      <c r="RMB2094" s="8"/>
      <c r="RMC2094" s="8"/>
      <c r="RMD2094" s="8"/>
      <c r="RME2094" s="8"/>
      <c r="RMF2094" s="8"/>
      <c r="RMG2094" s="8"/>
      <c r="RMH2094" s="8"/>
      <c r="RMI2094" s="8"/>
      <c r="RMJ2094" s="8"/>
      <c r="RMK2094" s="8"/>
      <c r="RML2094" s="8"/>
      <c r="RMM2094" s="8"/>
      <c r="RMN2094" s="8"/>
      <c r="RMO2094" s="8"/>
      <c r="RMP2094" s="8"/>
      <c r="RMQ2094" s="8"/>
      <c r="RMR2094" s="8"/>
      <c r="RMS2094" s="8"/>
      <c r="RMT2094" s="8"/>
      <c r="RMU2094" s="8"/>
      <c r="RMV2094" s="8"/>
      <c r="RMW2094" s="8"/>
      <c r="RMX2094" s="8"/>
      <c r="RMY2094" s="8"/>
      <c r="RMZ2094" s="8"/>
      <c r="RNA2094" s="8"/>
      <c r="RNB2094" s="8"/>
      <c r="RNC2094" s="8"/>
      <c r="RND2094" s="8"/>
      <c r="RNE2094" s="8"/>
      <c r="RNF2094" s="8"/>
      <c r="RNG2094" s="8"/>
      <c r="RNH2094" s="8"/>
      <c r="RNI2094" s="8"/>
      <c r="RNJ2094" s="8"/>
      <c r="RNK2094" s="8"/>
      <c r="RNL2094" s="8"/>
      <c r="RNM2094" s="8"/>
      <c r="RNN2094" s="8"/>
      <c r="RNO2094" s="8"/>
      <c r="RNP2094" s="8"/>
      <c r="RNQ2094" s="8"/>
      <c r="RNR2094" s="8"/>
      <c r="RNS2094" s="8"/>
      <c r="RNT2094" s="8"/>
      <c r="RNU2094" s="8"/>
      <c r="RNV2094" s="8"/>
      <c r="RNW2094" s="8"/>
      <c r="RNX2094" s="8"/>
      <c r="RNY2094" s="8"/>
      <c r="RNZ2094" s="8"/>
      <c r="ROA2094" s="8"/>
      <c r="ROB2094" s="8"/>
      <c r="ROC2094" s="8"/>
      <c r="ROD2094" s="8"/>
      <c r="ROE2094" s="8"/>
      <c r="ROF2094" s="8"/>
      <c r="ROG2094" s="8"/>
      <c r="ROH2094" s="8"/>
      <c r="ROI2094" s="8"/>
      <c r="ROJ2094" s="8"/>
      <c r="ROK2094" s="8"/>
      <c r="ROL2094" s="8"/>
      <c r="ROM2094" s="8"/>
      <c r="RON2094" s="8"/>
      <c r="ROO2094" s="8"/>
      <c r="ROP2094" s="8"/>
      <c r="ROQ2094" s="8"/>
      <c r="ROR2094" s="8"/>
      <c r="ROS2094" s="8"/>
      <c r="ROT2094" s="8"/>
      <c r="ROU2094" s="8"/>
      <c r="ROV2094" s="8"/>
      <c r="ROW2094" s="8"/>
      <c r="ROX2094" s="8"/>
      <c r="ROY2094" s="8"/>
      <c r="ROZ2094" s="8"/>
      <c r="RPA2094" s="8"/>
      <c r="RPB2094" s="8"/>
      <c r="RPC2094" s="8"/>
      <c r="RPD2094" s="8"/>
      <c r="RPE2094" s="8"/>
      <c r="RPF2094" s="8"/>
      <c r="RPG2094" s="8"/>
      <c r="RPH2094" s="8"/>
      <c r="RPI2094" s="8"/>
      <c r="RPJ2094" s="8"/>
      <c r="RPK2094" s="8"/>
      <c r="RPL2094" s="8"/>
      <c r="RPM2094" s="8"/>
      <c r="RPN2094" s="8"/>
      <c r="RPO2094" s="8"/>
      <c r="RPP2094" s="8"/>
      <c r="RPQ2094" s="8"/>
      <c r="RPR2094" s="8"/>
      <c r="RPS2094" s="8"/>
      <c r="RPT2094" s="8"/>
      <c r="RPU2094" s="8"/>
      <c r="RPV2094" s="8"/>
      <c r="RPW2094" s="8"/>
      <c r="RPX2094" s="8"/>
      <c r="RPY2094" s="8"/>
      <c r="RPZ2094" s="8"/>
      <c r="RQA2094" s="8"/>
      <c r="RQB2094" s="8"/>
      <c r="RQC2094" s="8"/>
      <c r="RQD2094" s="8"/>
      <c r="RQE2094" s="8"/>
      <c r="RQF2094" s="8"/>
      <c r="RQG2094" s="8"/>
      <c r="RQH2094" s="8"/>
      <c r="RQI2094" s="8"/>
      <c r="RQJ2094" s="8"/>
      <c r="RQK2094" s="8"/>
      <c r="RQL2094" s="8"/>
      <c r="RQM2094" s="8"/>
      <c r="RQN2094" s="8"/>
      <c r="RQO2094" s="8"/>
      <c r="RQP2094" s="8"/>
      <c r="RQQ2094" s="8"/>
      <c r="RQR2094" s="8"/>
      <c r="RQS2094" s="8"/>
      <c r="RQT2094" s="8"/>
      <c r="RQU2094" s="8"/>
      <c r="RQV2094" s="8"/>
      <c r="RQW2094" s="8"/>
      <c r="RQX2094" s="8"/>
      <c r="RQY2094" s="8"/>
      <c r="RQZ2094" s="8"/>
      <c r="RRA2094" s="8"/>
      <c r="RRB2094" s="8"/>
      <c r="RRC2094" s="8"/>
      <c r="RRD2094" s="8"/>
      <c r="RRE2094" s="8"/>
      <c r="RRF2094" s="8"/>
      <c r="RRG2094" s="8"/>
      <c r="RRH2094" s="8"/>
      <c r="RRI2094" s="8"/>
      <c r="RRJ2094" s="8"/>
      <c r="RRK2094" s="8"/>
      <c r="RRL2094" s="8"/>
      <c r="RRM2094" s="8"/>
      <c r="RRN2094" s="8"/>
      <c r="RRO2094" s="8"/>
      <c r="RRP2094" s="8"/>
      <c r="RRQ2094" s="8"/>
      <c r="RRR2094" s="8"/>
      <c r="RRS2094" s="8"/>
      <c r="RRT2094" s="8"/>
      <c r="RRU2094" s="8"/>
      <c r="RRV2094" s="8"/>
      <c r="RRW2094" s="8"/>
      <c r="RRX2094" s="8"/>
      <c r="RRY2094" s="8"/>
      <c r="RRZ2094" s="8"/>
      <c r="RSA2094" s="8"/>
      <c r="RSB2094" s="8"/>
      <c r="RSC2094" s="8"/>
      <c r="RSD2094" s="8"/>
      <c r="RSE2094" s="8"/>
      <c r="RSF2094" s="8"/>
      <c r="RSG2094" s="8"/>
      <c r="RSH2094" s="8"/>
      <c r="RSI2094" s="8"/>
      <c r="RSJ2094" s="8"/>
      <c r="RSK2094" s="8"/>
      <c r="RSL2094" s="8"/>
      <c r="RSM2094" s="8"/>
      <c r="RSN2094" s="8"/>
      <c r="RSO2094" s="8"/>
      <c r="RSP2094" s="8"/>
      <c r="RSQ2094" s="8"/>
      <c r="RSR2094" s="8"/>
      <c r="RSS2094" s="8"/>
      <c r="RST2094" s="8"/>
      <c r="RSU2094" s="8"/>
      <c r="RSV2094" s="8"/>
      <c r="RSW2094" s="8"/>
      <c r="RSX2094" s="8"/>
      <c r="RSY2094" s="8"/>
      <c r="RSZ2094" s="8"/>
      <c r="RTA2094" s="8"/>
      <c r="RTB2094" s="8"/>
      <c r="RTC2094" s="8"/>
      <c r="RTD2094" s="8"/>
      <c r="RTE2094" s="8"/>
      <c r="RTF2094" s="8"/>
      <c r="RTG2094" s="8"/>
      <c r="RTH2094" s="8"/>
      <c r="RTI2094" s="8"/>
      <c r="RTJ2094" s="8"/>
      <c r="RTK2094" s="8"/>
      <c r="RTL2094" s="8"/>
      <c r="RTM2094" s="8"/>
      <c r="RTN2094" s="8"/>
      <c r="RTO2094" s="8"/>
      <c r="RTP2094" s="8"/>
      <c r="RTQ2094" s="8"/>
      <c r="RTR2094" s="8"/>
      <c r="RTS2094" s="8"/>
      <c r="RTT2094" s="8"/>
      <c r="RTU2094" s="8"/>
      <c r="RTV2094" s="8"/>
      <c r="RTW2094" s="8"/>
      <c r="RTX2094" s="8"/>
      <c r="RTY2094" s="8"/>
      <c r="RTZ2094" s="8"/>
      <c r="RUA2094" s="8"/>
      <c r="RUB2094" s="8"/>
      <c r="RUC2094" s="8"/>
      <c r="RUD2094" s="8"/>
      <c r="RUE2094" s="8"/>
      <c r="RUF2094" s="8"/>
      <c r="RUG2094" s="8"/>
      <c r="RUH2094" s="8"/>
      <c r="RUI2094" s="8"/>
      <c r="RUJ2094" s="8"/>
      <c r="RUK2094" s="8"/>
      <c r="RUL2094" s="8"/>
      <c r="RUM2094" s="8"/>
      <c r="RUN2094" s="8"/>
      <c r="RUO2094" s="8"/>
      <c r="RUP2094" s="8"/>
      <c r="RUQ2094" s="8"/>
      <c r="RUR2094" s="8"/>
      <c r="RUS2094" s="8"/>
      <c r="RUT2094" s="8"/>
      <c r="RUU2094" s="8"/>
      <c r="RUV2094" s="8"/>
      <c r="RUW2094" s="8"/>
      <c r="RUX2094" s="8"/>
      <c r="RUY2094" s="8"/>
      <c r="RUZ2094" s="8"/>
      <c r="RVA2094" s="8"/>
      <c r="RVB2094" s="8"/>
      <c r="RVC2094" s="8"/>
      <c r="RVD2094" s="8"/>
      <c r="RVE2094" s="8"/>
      <c r="RVF2094" s="8"/>
      <c r="RVG2094" s="8"/>
      <c r="RVH2094" s="8"/>
      <c r="RVI2094" s="8"/>
      <c r="RVJ2094" s="8"/>
      <c r="RVK2094" s="8"/>
      <c r="RVL2094" s="8"/>
      <c r="RVM2094" s="8"/>
      <c r="RVN2094" s="8"/>
      <c r="RVO2094" s="8"/>
      <c r="RVP2094" s="8"/>
      <c r="RVQ2094" s="8"/>
      <c r="RVR2094" s="8"/>
      <c r="RVS2094" s="8"/>
      <c r="RVT2094" s="8"/>
      <c r="RVU2094" s="8"/>
      <c r="RVV2094" s="8"/>
      <c r="RVW2094" s="8"/>
      <c r="RVX2094" s="8"/>
      <c r="RVY2094" s="8"/>
      <c r="RVZ2094" s="8"/>
      <c r="RWA2094" s="8"/>
      <c r="RWB2094" s="8"/>
      <c r="RWC2094" s="8"/>
      <c r="RWD2094" s="8"/>
      <c r="RWE2094" s="8"/>
      <c r="RWF2094" s="8"/>
      <c r="RWG2094" s="8"/>
      <c r="RWH2094" s="8"/>
      <c r="RWI2094" s="8"/>
      <c r="RWJ2094" s="8"/>
      <c r="RWK2094" s="8"/>
      <c r="RWL2094" s="8"/>
      <c r="RWM2094" s="8"/>
      <c r="RWN2094" s="8"/>
      <c r="RWO2094" s="8"/>
      <c r="RWP2094" s="8"/>
      <c r="RWQ2094" s="8"/>
      <c r="RWR2094" s="8"/>
      <c r="RWS2094" s="8"/>
      <c r="RWT2094" s="8"/>
      <c r="RWU2094" s="8"/>
      <c r="RWV2094" s="8"/>
      <c r="RWW2094" s="8"/>
      <c r="RWX2094" s="8"/>
      <c r="RWY2094" s="8"/>
      <c r="RWZ2094" s="8"/>
      <c r="RXA2094" s="8"/>
      <c r="RXB2094" s="8"/>
      <c r="RXC2094" s="8"/>
      <c r="RXD2094" s="8"/>
      <c r="RXE2094" s="8"/>
      <c r="RXF2094" s="8"/>
      <c r="RXG2094" s="8"/>
      <c r="RXH2094" s="8"/>
      <c r="RXI2094" s="8"/>
      <c r="RXJ2094" s="8"/>
      <c r="RXK2094" s="8"/>
      <c r="RXL2094" s="8"/>
      <c r="RXM2094" s="8"/>
      <c r="RXN2094" s="8"/>
      <c r="RXO2094" s="8"/>
      <c r="RXP2094" s="8"/>
      <c r="RXQ2094" s="8"/>
      <c r="RXR2094" s="8"/>
      <c r="RXS2094" s="8"/>
      <c r="RXT2094" s="8"/>
      <c r="RXU2094" s="8"/>
      <c r="RXV2094" s="8"/>
      <c r="RXW2094" s="8"/>
      <c r="RXX2094" s="8"/>
      <c r="RXY2094" s="8"/>
      <c r="RXZ2094" s="8"/>
      <c r="RYA2094" s="8"/>
      <c r="RYB2094" s="8"/>
      <c r="RYC2094" s="8"/>
      <c r="RYD2094" s="8"/>
      <c r="RYE2094" s="8"/>
      <c r="RYF2094" s="8"/>
      <c r="RYG2094" s="8"/>
      <c r="RYH2094" s="8"/>
      <c r="RYI2094" s="8"/>
      <c r="RYJ2094" s="8"/>
      <c r="RYK2094" s="8"/>
      <c r="RYL2094" s="8"/>
      <c r="RYM2094" s="8"/>
      <c r="RYN2094" s="8"/>
      <c r="RYO2094" s="8"/>
      <c r="RYP2094" s="8"/>
      <c r="RYQ2094" s="8"/>
      <c r="RYR2094" s="8"/>
      <c r="RYS2094" s="8"/>
      <c r="RYT2094" s="8"/>
      <c r="RYU2094" s="8"/>
      <c r="RYV2094" s="8"/>
      <c r="RYW2094" s="8"/>
      <c r="RYX2094" s="8"/>
      <c r="RYY2094" s="8"/>
      <c r="RYZ2094" s="8"/>
      <c r="RZA2094" s="8"/>
      <c r="RZB2094" s="8"/>
      <c r="RZC2094" s="8"/>
      <c r="RZD2094" s="8"/>
      <c r="RZE2094" s="8"/>
      <c r="RZF2094" s="8"/>
      <c r="RZG2094" s="8"/>
      <c r="RZH2094" s="8"/>
      <c r="RZI2094" s="8"/>
      <c r="RZJ2094" s="8"/>
      <c r="RZK2094" s="8"/>
      <c r="RZL2094" s="8"/>
      <c r="RZM2094" s="8"/>
      <c r="RZN2094" s="8"/>
      <c r="RZO2094" s="8"/>
      <c r="RZP2094" s="8"/>
      <c r="RZQ2094" s="8"/>
      <c r="RZR2094" s="8"/>
      <c r="RZS2094" s="8"/>
      <c r="RZT2094" s="8"/>
      <c r="RZU2094" s="8"/>
      <c r="RZV2094" s="8"/>
      <c r="RZW2094" s="8"/>
      <c r="RZX2094" s="8"/>
      <c r="RZY2094" s="8"/>
      <c r="RZZ2094" s="8"/>
      <c r="SAA2094" s="8"/>
      <c r="SAB2094" s="8"/>
      <c r="SAC2094" s="8"/>
      <c r="SAD2094" s="8"/>
      <c r="SAE2094" s="8"/>
      <c r="SAF2094" s="8"/>
      <c r="SAG2094" s="8"/>
      <c r="SAH2094" s="8"/>
      <c r="SAI2094" s="8"/>
      <c r="SAJ2094" s="8"/>
      <c r="SAK2094" s="8"/>
      <c r="SAL2094" s="8"/>
      <c r="SAM2094" s="8"/>
      <c r="SAN2094" s="8"/>
      <c r="SAO2094" s="8"/>
      <c r="SAP2094" s="8"/>
      <c r="SAQ2094" s="8"/>
      <c r="SAR2094" s="8"/>
      <c r="SAS2094" s="8"/>
      <c r="SAT2094" s="8"/>
      <c r="SAU2094" s="8"/>
      <c r="SAV2094" s="8"/>
      <c r="SAW2094" s="8"/>
      <c r="SAX2094" s="8"/>
      <c r="SAY2094" s="8"/>
      <c r="SAZ2094" s="8"/>
      <c r="SBA2094" s="8"/>
      <c r="SBB2094" s="8"/>
      <c r="SBC2094" s="8"/>
      <c r="SBD2094" s="8"/>
      <c r="SBE2094" s="8"/>
      <c r="SBF2094" s="8"/>
      <c r="SBG2094" s="8"/>
      <c r="SBH2094" s="8"/>
      <c r="SBI2094" s="8"/>
      <c r="SBJ2094" s="8"/>
      <c r="SBK2094" s="8"/>
      <c r="SBL2094" s="8"/>
      <c r="SBM2094" s="8"/>
      <c r="SBN2094" s="8"/>
      <c r="SBO2094" s="8"/>
      <c r="SBP2094" s="8"/>
      <c r="SBQ2094" s="8"/>
      <c r="SBR2094" s="8"/>
      <c r="SBS2094" s="8"/>
      <c r="SBT2094" s="8"/>
      <c r="SBU2094" s="8"/>
      <c r="SBV2094" s="8"/>
      <c r="SBW2094" s="8"/>
      <c r="SBX2094" s="8"/>
      <c r="SBY2094" s="8"/>
      <c r="SBZ2094" s="8"/>
      <c r="SCA2094" s="8"/>
      <c r="SCB2094" s="8"/>
      <c r="SCC2094" s="8"/>
      <c r="SCD2094" s="8"/>
      <c r="SCE2094" s="8"/>
      <c r="SCF2094" s="8"/>
      <c r="SCG2094" s="8"/>
      <c r="SCH2094" s="8"/>
      <c r="SCI2094" s="8"/>
      <c r="SCJ2094" s="8"/>
      <c r="SCK2094" s="8"/>
      <c r="SCL2094" s="8"/>
      <c r="SCM2094" s="8"/>
      <c r="SCN2094" s="8"/>
      <c r="SCO2094" s="8"/>
      <c r="SCP2094" s="8"/>
      <c r="SCQ2094" s="8"/>
      <c r="SCR2094" s="8"/>
      <c r="SCS2094" s="8"/>
      <c r="SCT2094" s="8"/>
      <c r="SCU2094" s="8"/>
      <c r="SCV2094" s="8"/>
      <c r="SCW2094" s="8"/>
      <c r="SCX2094" s="8"/>
      <c r="SCY2094" s="8"/>
      <c r="SCZ2094" s="8"/>
      <c r="SDA2094" s="8"/>
      <c r="SDB2094" s="8"/>
      <c r="SDC2094" s="8"/>
      <c r="SDD2094" s="8"/>
      <c r="SDE2094" s="8"/>
      <c r="SDF2094" s="8"/>
      <c r="SDG2094" s="8"/>
      <c r="SDH2094" s="8"/>
      <c r="SDI2094" s="8"/>
      <c r="SDJ2094" s="8"/>
      <c r="SDK2094" s="8"/>
      <c r="SDL2094" s="8"/>
      <c r="SDM2094" s="8"/>
      <c r="SDN2094" s="8"/>
      <c r="SDO2094" s="8"/>
      <c r="SDP2094" s="8"/>
      <c r="SDQ2094" s="8"/>
      <c r="SDR2094" s="8"/>
      <c r="SDS2094" s="8"/>
      <c r="SDT2094" s="8"/>
      <c r="SDU2094" s="8"/>
      <c r="SDV2094" s="8"/>
      <c r="SDW2094" s="8"/>
      <c r="SDX2094" s="8"/>
      <c r="SDY2094" s="8"/>
      <c r="SDZ2094" s="8"/>
      <c r="SEA2094" s="8"/>
      <c r="SEB2094" s="8"/>
      <c r="SEC2094" s="8"/>
      <c r="SED2094" s="8"/>
      <c r="SEE2094" s="8"/>
      <c r="SEF2094" s="8"/>
      <c r="SEG2094" s="8"/>
      <c r="SEH2094" s="8"/>
      <c r="SEI2094" s="8"/>
      <c r="SEJ2094" s="8"/>
      <c r="SEK2094" s="8"/>
      <c r="SEL2094" s="8"/>
      <c r="SEM2094" s="8"/>
      <c r="SEN2094" s="8"/>
      <c r="SEO2094" s="8"/>
      <c r="SEP2094" s="8"/>
      <c r="SEQ2094" s="8"/>
      <c r="SER2094" s="8"/>
      <c r="SES2094" s="8"/>
      <c r="SET2094" s="8"/>
      <c r="SEU2094" s="8"/>
      <c r="SEV2094" s="8"/>
      <c r="SEW2094" s="8"/>
      <c r="SEX2094" s="8"/>
      <c r="SEY2094" s="8"/>
      <c r="SEZ2094" s="8"/>
      <c r="SFA2094" s="8"/>
      <c r="SFB2094" s="8"/>
      <c r="SFC2094" s="8"/>
      <c r="SFD2094" s="8"/>
      <c r="SFE2094" s="8"/>
      <c r="SFF2094" s="8"/>
      <c r="SFG2094" s="8"/>
      <c r="SFH2094" s="8"/>
      <c r="SFI2094" s="8"/>
      <c r="SFJ2094" s="8"/>
      <c r="SFK2094" s="8"/>
      <c r="SFL2094" s="8"/>
      <c r="SFM2094" s="8"/>
      <c r="SFN2094" s="8"/>
      <c r="SFO2094" s="8"/>
      <c r="SFP2094" s="8"/>
      <c r="SFQ2094" s="8"/>
      <c r="SFR2094" s="8"/>
      <c r="SFS2094" s="8"/>
      <c r="SFT2094" s="8"/>
      <c r="SFU2094" s="8"/>
      <c r="SFV2094" s="8"/>
      <c r="SFW2094" s="8"/>
      <c r="SFX2094" s="8"/>
      <c r="SFY2094" s="8"/>
      <c r="SFZ2094" s="8"/>
      <c r="SGA2094" s="8"/>
      <c r="SGB2094" s="8"/>
      <c r="SGC2094" s="8"/>
      <c r="SGD2094" s="8"/>
      <c r="SGE2094" s="8"/>
      <c r="SGF2094" s="8"/>
      <c r="SGG2094" s="8"/>
      <c r="SGH2094" s="8"/>
      <c r="SGI2094" s="8"/>
      <c r="SGJ2094" s="8"/>
      <c r="SGK2094" s="8"/>
      <c r="SGL2094" s="8"/>
      <c r="SGM2094" s="8"/>
      <c r="SGN2094" s="8"/>
      <c r="SGO2094" s="8"/>
      <c r="SGP2094" s="8"/>
      <c r="SGQ2094" s="8"/>
      <c r="SGR2094" s="8"/>
      <c r="SGS2094" s="8"/>
      <c r="SGT2094" s="8"/>
      <c r="SGU2094" s="8"/>
      <c r="SGV2094" s="8"/>
      <c r="SGW2094" s="8"/>
      <c r="SGX2094" s="8"/>
      <c r="SGY2094" s="8"/>
      <c r="SGZ2094" s="8"/>
      <c r="SHA2094" s="8"/>
      <c r="SHB2094" s="8"/>
      <c r="SHC2094" s="8"/>
      <c r="SHD2094" s="8"/>
      <c r="SHE2094" s="8"/>
      <c r="SHF2094" s="8"/>
      <c r="SHG2094" s="8"/>
      <c r="SHH2094" s="8"/>
      <c r="SHI2094" s="8"/>
      <c r="SHJ2094" s="8"/>
      <c r="SHK2094" s="8"/>
      <c r="SHL2094" s="8"/>
      <c r="SHM2094" s="8"/>
      <c r="SHN2094" s="8"/>
      <c r="SHO2094" s="8"/>
      <c r="SHP2094" s="8"/>
      <c r="SHQ2094" s="8"/>
      <c r="SHR2094" s="8"/>
      <c r="SHS2094" s="8"/>
      <c r="SHT2094" s="8"/>
      <c r="SHU2094" s="8"/>
      <c r="SHV2094" s="8"/>
      <c r="SHW2094" s="8"/>
      <c r="SHX2094" s="8"/>
      <c r="SHY2094" s="8"/>
      <c r="SHZ2094" s="8"/>
      <c r="SIA2094" s="8"/>
      <c r="SIB2094" s="8"/>
      <c r="SIC2094" s="8"/>
      <c r="SID2094" s="8"/>
      <c r="SIE2094" s="8"/>
      <c r="SIF2094" s="8"/>
      <c r="SIG2094" s="8"/>
      <c r="SIH2094" s="8"/>
      <c r="SII2094" s="8"/>
      <c r="SIJ2094" s="8"/>
      <c r="SIK2094" s="8"/>
      <c r="SIL2094" s="8"/>
      <c r="SIM2094" s="8"/>
      <c r="SIN2094" s="8"/>
      <c r="SIO2094" s="8"/>
      <c r="SIP2094" s="8"/>
      <c r="SIQ2094" s="8"/>
      <c r="SIR2094" s="8"/>
      <c r="SIS2094" s="8"/>
      <c r="SIT2094" s="8"/>
      <c r="SIU2094" s="8"/>
      <c r="SIV2094" s="8"/>
      <c r="SIW2094" s="8"/>
      <c r="SIX2094" s="8"/>
      <c r="SIY2094" s="8"/>
      <c r="SIZ2094" s="8"/>
      <c r="SJA2094" s="8"/>
      <c r="SJB2094" s="8"/>
      <c r="SJC2094" s="8"/>
      <c r="SJD2094" s="8"/>
      <c r="SJE2094" s="8"/>
      <c r="SJF2094" s="8"/>
      <c r="SJG2094" s="8"/>
      <c r="SJH2094" s="8"/>
      <c r="SJI2094" s="8"/>
      <c r="SJJ2094" s="8"/>
      <c r="SJK2094" s="8"/>
      <c r="SJL2094" s="8"/>
      <c r="SJM2094" s="8"/>
      <c r="SJN2094" s="8"/>
      <c r="SJO2094" s="8"/>
      <c r="SJP2094" s="8"/>
      <c r="SJQ2094" s="8"/>
      <c r="SJR2094" s="8"/>
      <c r="SJS2094" s="8"/>
      <c r="SJT2094" s="8"/>
      <c r="SJU2094" s="8"/>
      <c r="SJV2094" s="8"/>
      <c r="SJW2094" s="8"/>
      <c r="SJX2094" s="8"/>
      <c r="SJY2094" s="8"/>
      <c r="SJZ2094" s="8"/>
      <c r="SKA2094" s="8"/>
      <c r="SKB2094" s="8"/>
      <c r="SKC2094" s="8"/>
      <c r="SKD2094" s="8"/>
      <c r="SKE2094" s="8"/>
      <c r="SKF2094" s="8"/>
      <c r="SKG2094" s="8"/>
      <c r="SKH2094" s="8"/>
      <c r="SKI2094" s="8"/>
      <c r="SKJ2094" s="8"/>
      <c r="SKK2094" s="8"/>
      <c r="SKL2094" s="8"/>
      <c r="SKM2094" s="8"/>
      <c r="SKN2094" s="8"/>
      <c r="SKO2094" s="8"/>
      <c r="SKP2094" s="8"/>
      <c r="SKQ2094" s="8"/>
      <c r="SKR2094" s="8"/>
      <c r="SKS2094" s="8"/>
      <c r="SKT2094" s="8"/>
      <c r="SKU2094" s="8"/>
      <c r="SKV2094" s="8"/>
      <c r="SKW2094" s="8"/>
      <c r="SKX2094" s="8"/>
      <c r="SKY2094" s="8"/>
      <c r="SKZ2094" s="8"/>
      <c r="SLA2094" s="8"/>
      <c r="SLB2094" s="8"/>
      <c r="SLC2094" s="8"/>
      <c r="SLD2094" s="8"/>
      <c r="SLE2094" s="8"/>
      <c r="SLF2094" s="8"/>
      <c r="SLG2094" s="8"/>
      <c r="SLH2094" s="8"/>
      <c r="SLI2094" s="8"/>
      <c r="SLJ2094" s="8"/>
      <c r="SLK2094" s="8"/>
      <c r="SLL2094" s="8"/>
      <c r="SLM2094" s="8"/>
      <c r="SLN2094" s="8"/>
      <c r="SLO2094" s="8"/>
      <c r="SLP2094" s="8"/>
      <c r="SLQ2094" s="8"/>
      <c r="SLR2094" s="8"/>
      <c r="SLS2094" s="8"/>
      <c r="SLT2094" s="8"/>
      <c r="SLU2094" s="8"/>
      <c r="SLV2094" s="8"/>
      <c r="SLW2094" s="8"/>
      <c r="SLX2094" s="8"/>
      <c r="SLY2094" s="8"/>
      <c r="SLZ2094" s="8"/>
      <c r="SMA2094" s="8"/>
      <c r="SMB2094" s="8"/>
      <c r="SMC2094" s="8"/>
      <c r="SMD2094" s="8"/>
      <c r="SME2094" s="8"/>
      <c r="SMF2094" s="8"/>
      <c r="SMG2094" s="8"/>
      <c r="SMH2094" s="8"/>
      <c r="SMI2094" s="8"/>
      <c r="SMJ2094" s="8"/>
      <c r="SMK2094" s="8"/>
      <c r="SML2094" s="8"/>
      <c r="SMM2094" s="8"/>
      <c r="SMN2094" s="8"/>
      <c r="SMO2094" s="8"/>
      <c r="SMP2094" s="8"/>
      <c r="SMQ2094" s="8"/>
      <c r="SMR2094" s="8"/>
      <c r="SMS2094" s="8"/>
      <c r="SMT2094" s="8"/>
      <c r="SMU2094" s="8"/>
      <c r="SMV2094" s="8"/>
      <c r="SMW2094" s="8"/>
      <c r="SMX2094" s="8"/>
      <c r="SMY2094" s="8"/>
      <c r="SMZ2094" s="8"/>
      <c r="SNA2094" s="8"/>
      <c r="SNB2094" s="8"/>
      <c r="SNC2094" s="8"/>
      <c r="SND2094" s="8"/>
      <c r="SNE2094" s="8"/>
      <c r="SNF2094" s="8"/>
      <c r="SNG2094" s="8"/>
      <c r="SNH2094" s="8"/>
      <c r="SNI2094" s="8"/>
      <c r="SNJ2094" s="8"/>
      <c r="SNK2094" s="8"/>
      <c r="SNL2094" s="8"/>
      <c r="SNM2094" s="8"/>
      <c r="SNN2094" s="8"/>
      <c r="SNO2094" s="8"/>
      <c r="SNP2094" s="8"/>
      <c r="SNQ2094" s="8"/>
      <c r="SNR2094" s="8"/>
      <c r="SNS2094" s="8"/>
      <c r="SNT2094" s="8"/>
      <c r="SNU2094" s="8"/>
      <c r="SNV2094" s="8"/>
      <c r="SNW2094" s="8"/>
      <c r="SNX2094" s="8"/>
      <c r="SNY2094" s="8"/>
      <c r="SNZ2094" s="8"/>
      <c r="SOA2094" s="8"/>
      <c r="SOB2094" s="8"/>
      <c r="SOC2094" s="8"/>
      <c r="SOD2094" s="8"/>
      <c r="SOE2094" s="8"/>
      <c r="SOF2094" s="8"/>
      <c r="SOG2094" s="8"/>
      <c r="SOH2094" s="8"/>
      <c r="SOI2094" s="8"/>
      <c r="SOJ2094" s="8"/>
      <c r="SOK2094" s="8"/>
      <c r="SOL2094" s="8"/>
      <c r="SOM2094" s="8"/>
      <c r="SON2094" s="8"/>
      <c r="SOO2094" s="8"/>
      <c r="SOP2094" s="8"/>
      <c r="SOQ2094" s="8"/>
      <c r="SOR2094" s="8"/>
      <c r="SOS2094" s="8"/>
      <c r="SOT2094" s="8"/>
      <c r="SOU2094" s="8"/>
      <c r="SOV2094" s="8"/>
      <c r="SOW2094" s="8"/>
      <c r="SOX2094" s="8"/>
      <c r="SOY2094" s="8"/>
      <c r="SOZ2094" s="8"/>
      <c r="SPA2094" s="8"/>
      <c r="SPB2094" s="8"/>
      <c r="SPC2094" s="8"/>
      <c r="SPD2094" s="8"/>
      <c r="SPE2094" s="8"/>
      <c r="SPF2094" s="8"/>
      <c r="SPG2094" s="8"/>
      <c r="SPH2094" s="8"/>
      <c r="SPI2094" s="8"/>
      <c r="SPJ2094" s="8"/>
      <c r="SPK2094" s="8"/>
      <c r="SPL2094" s="8"/>
      <c r="SPM2094" s="8"/>
      <c r="SPN2094" s="8"/>
      <c r="SPO2094" s="8"/>
      <c r="SPP2094" s="8"/>
      <c r="SPQ2094" s="8"/>
      <c r="SPR2094" s="8"/>
      <c r="SPS2094" s="8"/>
      <c r="SPT2094" s="8"/>
      <c r="SPU2094" s="8"/>
      <c r="SPV2094" s="8"/>
      <c r="SPW2094" s="8"/>
      <c r="SPX2094" s="8"/>
      <c r="SPY2094" s="8"/>
      <c r="SPZ2094" s="8"/>
      <c r="SQA2094" s="8"/>
      <c r="SQB2094" s="8"/>
      <c r="SQC2094" s="8"/>
      <c r="SQD2094" s="8"/>
      <c r="SQE2094" s="8"/>
      <c r="SQF2094" s="8"/>
      <c r="SQG2094" s="8"/>
      <c r="SQH2094" s="8"/>
      <c r="SQI2094" s="8"/>
      <c r="SQJ2094" s="8"/>
      <c r="SQK2094" s="8"/>
      <c r="SQL2094" s="8"/>
      <c r="SQM2094" s="8"/>
      <c r="SQN2094" s="8"/>
      <c r="SQO2094" s="8"/>
      <c r="SQP2094" s="8"/>
      <c r="SQQ2094" s="8"/>
      <c r="SQR2094" s="8"/>
      <c r="SQS2094" s="8"/>
      <c r="SQT2094" s="8"/>
      <c r="SQU2094" s="8"/>
      <c r="SQV2094" s="8"/>
      <c r="SQW2094" s="8"/>
      <c r="SQX2094" s="8"/>
      <c r="SQY2094" s="8"/>
      <c r="SQZ2094" s="8"/>
      <c r="SRA2094" s="8"/>
      <c r="SRB2094" s="8"/>
      <c r="SRC2094" s="8"/>
      <c r="SRD2094" s="8"/>
      <c r="SRE2094" s="8"/>
      <c r="SRF2094" s="8"/>
      <c r="SRG2094" s="8"/>
      <c r="SRH2094" s="8"/>
      <c r="SRI2094" s="8"/>
      <c r="SRJ2094" s="8"/>
      <c r="SRK2094" s="8"/>
      <c r="SRL2094" s="8"/>
      <c r="SRM2094" s="8"/>
      <c r="SRN2094" s="8"/>
      <c r="SRO2094" s="8"/>
      <c r="SRP2094" s="8"/>
      <c r="SRQ2094" s="8"/>
      <c r="SRR2094" s="8"/>
      <c r="SRS2094" s="8"/>
      <c r="SRT2094" s="8"/>
      <c r="SRU2094" s="8"/>
      <c r="SRV2094" s="8"/>
      <c r="SRW2094" s="8"/>
      <c r="SRX2094" s="8"/>
      <c r="SRY2094" s="8"/>
      <c r="SRZ2094" s="8"/>
      <c r="SSA2094" s="8"/>
      <c r="SSB2094" s="8"/>
      <c r="SSC2094" s="8"/>
      <c r="SSD2094" s="8"/>
      <c r="SSE2094" s="8"/>
      <c r="SSF2094" s="8"/>
      <c r="SSG2094" s="8"/>
      <c r="SSH2094" s="8"/>
      <c r="SSI2094" s="8"/>
      <c r="SSJ2094" s="8"/>
      <c r="SSK2094" s="8"/>
      <c r="SSL2094" s="8"/>
      <c r="SSM2094" s="8"/>
      <c r="SSN2094" s="8"/>
      <c r="SSO2094" s="8"/>
      <c r="SSP2094" s="8"/>
      <c r="SSQ2094" s="8"/>
      <c r="SSR2094" s="8"/>
      <c r="SSS2094" s="8"/>
      <c r="SST2094" s="8"/>
      <c r="SSU2094" s="8"/>
      <c r="SSV2094" s="8"/>
      <c r="SSW2094" s="8"/>
      <c r="SSX2094" s="8"/>
      <c r="SSY2094" s="8"/>
      <c r="SSZ2094" s="8"/>
      <c r="STA2094" s="8"/>
      <c r="STB2094" s="8"/>
      <c r="STC2094" s="8"/>
      <c r="STD2094" s="8"/>
      <c r="STE2094" s="8"/>
      <c r="STF2094" s="8"/>
      <c r="STG2094" s="8"/>
      <c r="STH2094" s="8"/>
      <c r="STI2094" s="8"/>
      <c r="STJ2094" s="8"/>
      <c r="STK2094" s="8"/>
      <c r="STL2094" s="8"/>
      <c r="STM2094" s="8"/>
      <c r="STN2094" s="8"/>
      <c r="STO2094" s="8"/>
      <c r="STP2094" s="8"/>
      <c r="STQ2094" s="8"/>
      <c r="STR2094" s="8"/>
      <c r="STS2094" s="8"/>
      <c r="STT2094" s="8"/>
      <c r="STU2094" s="8"/>
      <c r="STV2094" s="8"/>
      <c r="STW2094" s="8"/>
      <c r="STX2094" s="8"/>
      <c r="STY2094" s="8"/>
      <c r="STZ2094" s="8"/>
      <c r="SUA2094" s="8"/>
      <c r="SUB2094" s="8"/>
      <c r="SUC2094" s="8"/>
      <c r="SUD2094" s="8"/>
      <c r="SUE2094" s="8"/>
      <c r="SUF2094" s="8"/>
      <c r="SUG2094" s="8"/>
      <c r="SUH2094" s="8"/>
      <c r="SUI2094" s="8"/>
      <c r="SUJ2094" s="8"/>
      <c r="SUK2094" s="8"/>
      <c r="SUL2094" s="8"/>
      <c r="SUM2094" s="8"/>
      <c r="SUN2094" s="8"/>
      <c r="SUO2094" s="8"/>
      <c r="SUP2094" s="8"/>
      <c r="SUQ2094" s="8"/>
      <c r="SUR2094" s="8"/>
      <c r="SUS2094" s="8"/>
      <c r="SUT2094" s="8"/>
      <c r="SUU2094" s="8"/>
      <c r="SUV2094" s="8"/>
      <c r="SUW2094" s="8"/>
      <c r="SUX2094" s="8"/>
      <c r="SUY2094" s="8"/>
      <c r="SUZ2094" s="8"/>
      <c r="SVA2094" s="8"/>
      <c r="SVB2094" s="8"/>
      <c r="SVC2094" s="8"/>
      <c r="SVD2094" s="8"/>
      <c r="SVE2094" s="8"/>
      <c r="SVF2094" s="8"/>
      <c r="SVG2094" s="8"/>
      <c r="SVH2094" s="8"/>
      <c r="SVI2094" s="8"/>
      <c r="SVJ2094" s="8"/>
      <c r="SVK2094" s="8"/>
      <c r="SVL2094" s="8"/>
      <c r="SVM2094" s="8"/>
      <c r="SVN2094" s="8"/>
      <c r="SVO2094" s="8"/>
      <c r="SVP2094" s="8"/>
      <c r="SVQ2094" s="8"/>
      <c r="SVR2094" s="8"/>
      <c r="SVS2094" s="8"/>
      <c r="SVT2094" s="8"/>
      <c r="SVU2094" s="8"/>
      <c r="SVV2094" s="8"/>
      <c r="SVW2094" s="8"/>
      <c r="SVX2094" s="8"/>
      <c r="SVY2094" s="8"/>
      <c r="SVZ2094" s="8"/>
      <c r="SWA2094" s="8"/>
      <c r="SWB2094" s="8"/>
      <c r="SWC2094" s="8"/>
      <c r="SWD2094" s="8"/>
      <c r="SWE2094" s="8"/>
      <c r="SWF2094" s="8"/>
      <c r="SWG2094" s="8"/>
      <c r="SWH2094" s="8"/>
      <c r="SWI2094" s="8"/>
      <c r="SWJ2094" s="8"/>
      <c r="SWK2094" s="8"/>
      <c r="SWL2094" s="8"/>
      <c r="SWM2094" s="8"/>
      <c r="SWN2094" s="8"/>
      <c r="SWO2094" s="8"/>
      <c r="SWP2094" s="8"/>
      <c r="SWQ2094" s="8"/>
      <c r="SWR2094" s="8"/>
      <c r="SWS2094" s="8"/>
      <c r="SWT2094" s="8"/>
      <c r="SWU2094" s="8"/>
      <c r="SWV2094" s="8"/>
      <c r="SWW2094" s="8"/>
      <c r="SWX2094" s="8"/>
      <c r="SWY2094" s="8"/>
      <c r="SWZ2094" s="8"/>
      <c r="SXA2094" s="8"/>
      <c r="SXB2094" s="8"/>
      <c r="SXC2094" s="8"/>
      <c r="SXD2094" s="8"/>
      <c r="SXE2094" s="8"/>
      <c r="SXF2094" s="8"/>
      <c r="SXG2094" s="8"/>
      <c r="SXH2094" s="8"/>
      <c r="SXI2094" s="8"/>
      <c r="SXJ2094" s="8"/>
      <c r="SXK2094" s="8"/>
      <c r="SXL2094" s="8"/>
      <c r="SXM2094" s="8"/>
      <c r="SXN2094" s="8"/>
      <c r="SXO2094" s="8"/>
      <c r="SXP2094" s="8"/>
      <c r="SXQ2094" s="8"/>
      <c r="SXR2094" s="8"/>
      <c r="SXS2094" s="8"/>
      <c r="SXT2094" s="8"/>
      <c r="SXU2094" s="8"/>
      <c r="SXV2094" s="8"/>
      <c r="SXW2094" s="8"/>
      <c r="SXX2094" s="8"/>
      <c r="SXY2094" s="8"/>
      <c r="SXZ2094" s="8"/>
      <c r="SYA2094" s="8"/>
      <c r="SYB2094" s="8"/>
      <c r="SYC2094" s="8"/>
      <c r="SYD2094" s="8"/>
      <c r="SYE2094" s="8"/>
      <c r="SYF2094" s="8"/>
      <c r="SYG2094" s="8"/>
      <c r="SYH2094" s="8"/>
      <c r="SYI2094" s="8"/>
      <c r="SYJ2094" s="8"/>
      <c r="SYK2094" s="8"/>
      <c r="SYL2094" s="8"/>
      <c r="SYM2094" s="8"/>
      <c r="SYN2094" s="8"/>
      <c r="SYO2094" s="8"/>
      <c r="SYP2094" s="8"/>
      <c r="SYQ2094" s="8"/>
      <c r="SYR2094" s="8"/>
      <c r="SYS2094" s="8"/>
      <c r="SYT2094" s="8"/>
      <c r="SYU2094" s="8"/>
      <c r="SYV2094" s="8"/>
      <c r="SYW2094" s="8"/>
      <c r="SYX2094" s="8"/>
      <c r="SYY2094" s="8"/>
      <c r="SYZ2094" s="8"/>
      <c r="SZA2094" s="8"/>
      <c r="SZB2094" s="8"/>
      <c r="SZC2094" s="8"/>
      <c r="SZD2094" s="8"/>
      <c r="SZE2094" s="8"/>
      <c r="SZF2094" s="8"/>
      <c r="SZG2094" s="8"/>
      <c r="SZH2094" s="8"/>
      <c r="SZI2094" s="8"/>
      <c r="SZJ2094" s="8"/>
      <c r="SZK2094" s="8"/>
      <c r="SZL2094" s="8"/>
      <c r="SZM2094" s="8"/>
      <c r="SZN2094" s="8"/>
      <c r="SZO2094" s="8"/>
      <c r="SZP2094" s="8"/>
      <c r="SZQ2094" s="8"/>
      <c r="SZR2094" s="8"/>
      <c r="SZS2094" s="8"/>
      <c r="SZT2094" s="8"/>
      <c r="SZU2094" s="8"/>
      <c r="SZV2094" s="8"/>
      <c r="SZW2094" s="8"/>
      <c r="SZX2094" s="8"/>
      <c r="SZY2094" s="8"/>
      <c r="SZZ2094" s="8"/>
      <c r="TAA2094" s="8"/>
      <c r="TAB2094" s="8"/>
      <c r="TAC2094" s="8"/>
      <c r="TAD2094" s="8"/>
      <c r="TAE2094" s="8"/>
      <c r="TAF2094" s="8"/>
      <c r="TAG2094" s="8"/>
      <c r="TAH2094" s="8"/>
      <c r="TAI2094" s="8"/>
      <c r="TAJ2094" s="8"/>
      <c r="TAK2094" s="8"/>
      <c r="TAL2094" s="8"/>
      <c r="TAM2094" s="8"/>
      <c r="TAN2094" s="8"/>
      <c r="TAO2094" s="8"/>
      <c r="TAP2094" s="8"/>
      <c r="TAQ2094" s="8"/>
      <c r="TAR2094" s="8"/>
      <c r="TAS2094" s="8"/>
      <c r="TAT2094" s="8"/>
      <c r="TAU2094" s="8"/>
      <c r="TAV2094" s="8"/>
      <c r="TAW2094" s="8"/>
      <c r="TAX2094" s="8"/>
      <c r="TAY2094" s="8"/>
      <c r="TAZ2094" s="8"/>
      <c r="TBA2094" s="8"/>
      <c r="TBB2094" s="8"/>
      <c r="TBC2094" s="8"/>
      <c r="TBD2094" s="8"/>
      <c r="TBE2094" s="8"/>
      <c r="TBF2094" s="8"/>
      <c r="TBG2094" s="8"/>
      <c r="TBH2094" s="8"/>
      <c r="TBI2094" s="8"/>
      <c r="TBJ2094" s="8"/>
      <c r="TBK2094" s="8"/>
      <c r="TBL2094" s="8"/>
      <c r="TBM2094" s="8"/>
      <c r="TBN2094" s="8"/>
      <c r="TBO2094" s="8"/>
      <c r="TBP2094" s="8"/>
      <c r="TBQ2094" s="8"/>
      <c r="TBR2094" s="8"/>
      <c r="TBS2094" s="8"/>
      <c r="TBT2094" s="8"/>
      <c r="TBU2094" s="8"/>
      <c r="TBV2094" s="8"/>
      <c r="TBW2094" s="8"/>
      <c r="TBX2094" s="8"/>
      <c r="TBY2094" s="8"/>
      <c r="TBZ2094" s="8"/>
      <c r="TCA2094" s="8"/>
      <c r="TCB2094" s="8"/>
      <c r="TCC2094" s="8"/>
      <c r="TCD2094" s="8"/>
      <c r="TCE2094" s="8"/>
      <c r="TCF2094" s="8"/>
      <c r="TCG2094" s="8"/>
      <c r="TCH2094" s="8"/>
      <c r="TCI2094" s="8"/>
      <c r="TCJ2094" s="8"/>
      <c r="TCK2094" s="8"/>
      <c r="TCL2094" s="8"/>
      <c r="TCM2094" s="8"/>
      <c r="TCN2094" s="8"/>
      <c r="TCO2094" s="8"/>
      <c r="TCP2094" s="8"/>
      <c r="TCQ2094" s="8"/>
      <c r="TCR2094" s="8"/>
      <c r="TCS2094" s="8"/>
      <c r="TCT2094" s="8"/>
      <c r="TCU2094" s="8"/>
      <c r="TCV2094" s="8"/>
      <c r="TCW2094" s="8"/>
      <c r="TCX2094" s="8"/>
      <c r="TCY2094" s="8"/>
      <c r="TCZ2094" s="8"/>
      <c r="TDA2094" s="8"/>
      <c r="TDB2094" s="8"/>
      <c r="TDC2094" s="8"/>
      <c r="TDD2094" s="8"/>
      <c r="TDE2094" s="8"/>
      <c r="TDF2094" s="8"/>
      <c r="TDG2094" s="8"/>
      <c r="TDH2094" s="8"/>
      <c r="TDI2094" s="8"/>
      <c r="TDJ2094" s="8"/>
      <c r="TDK2094" s="8"/>
      <c r="TDL2094" s="8"/>
      <c r="TDM2094" s="8"/>
      <c r="TDN2094" s="8"/>
      <c r="TDO2094" s="8"/>
      <c r="TDP2094" s="8"/>
      <c r="TDQ2094" s="8"/>
      <c r="TDR2094" s="8"/>
      <c r="TDS2094" s="8"/>
      <c r="TDT2094" s="8"/>
      <c r="TDU2094" s="8"/>
      <c r="TDV2094" s="8"/>
      <c r="TDW2094" s="8"/>
      <c r="TDX2094" s="8"/>
      <c r="TDY2094" s="8"/>
      <c r="TDZ2094" s="8"/>
      <c r="TEA2094" s="8"/>
      <c r="TEB2094" s="8"/>
      <c r="TEC2094" s="8"/>
      <c r="TED2094" s="8"/>
      <c r="TEE2094" s="8"/>
      <c r="TEF2094" s="8"/>
      <c r="TEG2094" s="8"/>
      <c r="TEH2094" s="8"/>
      <c r="TEI2094" s="8"/>
      <c r="TEJ2094" s="8"/>
      <c r="TEK2094" s="8"/>
      <c r="TEL2094" s="8"/>
      <c r="TEM2094" s="8"/>
      <c r="TEN2094" s="8"/>
      <c r="TEO2094" s="8"/>
      <c r="TEP2094" s="8"/>
      <c r="TEQ2094" s="8"/>
      <c r="TER2094" s="8"/>
      <c r="TES2094" s="8"/>
      <c r="TET2094" s="8"/>
      <c r="TEU2094" s="8"/>
      <c r="TEV2094" s="8"/>
      <c r="TEW2094" s="8"/>
      <c r="TEX2094" s="8"/>
      <c r="TEY2094" s="8"/>
      <c r="TEZ2094" s="8"/>
      <c r="TFA2094" s="8"/>
      <c r="TFB2094" s="8"/>
      <c r="TFC2094" s="8"/>
      <c r="TFD2094" s="8"/>
      <c r="TFE2094" s="8"/>
      <c r="TFF2094" s="8"/>
      <c r="TFG2094" s="8"/>
      <c r="TFH2094" s="8"/>
      <c r="TFI2094" s="8"/>
      <c r="TFJ2094" s="8"/>
      <c r="TFK2094" s="8"/>
      <c r="TFL2094" s="8"/>
      <c r="TFM2094" s="8"/>
      <c r="TFN2094" s="8"/>
      <c r="TFO2094" s="8"/>
      <c r="TFP2094" s="8"/>
      <c r="TFQ2094" s="8"/>
      <c r="TFR2094" s="8"/>
      <c r="TFS2094" s="8"/>
      <c r="TFT2094" s="8"/>
      <c r="TFU2094" s="8"/>
      <c r="TFV2094" s="8"/>
      <c r="TFW2094" s="8"/>
      <c r="TFX2094" s="8"/>
      <c r="TFY2094" s="8"/>
      <c r="TFZ2094" s="8"/>
      <c r="TGA2094" s="8"/>
      <c r="TGB2094" s="8"/>
      <c r="TGC2094" s="8"/>
      <c r="TGD2094" s="8"/>
      <c r="TGE2094" s="8"/>
      <c r="TGF2094" s="8"/>
      <c r="TGG2094" s="8"/>
      <c r="TGH2094" s="8"/>
      <c r="TGI2094" s="8"/>
      <c r="TGJ2094" s="8"/>
      <c r="TGK2094" s="8"/>
      <c r="TGL2094" s="8"/>
      <c r="TGM2094" s="8"/>
      <c r="TGN2094" s="8"/>
      <c r="TGO2094" s="8"/>
      <c r="TGP2094" s="8"/>
      <c r="TGQ2094" s="8"/>
      <c r="TGR2094" s="8"/>
      <c r="TGS2094" s="8"/>
      <c r="TGT2094" s="8"/>
      <c r="TGU2094" s="8"/>
      <c r="TGV2094" s="8"/>
      <c r="TGW2094" s="8"/>
      <c r="TGX2094" s="8"/>
      <c r="TGY2094" s="8"/>
      <c r="TGZ2094" s="8"/>
      <c r="THA2094" s="8"/>
      <c r="THB2094" s="8"/>
      <c r="THC2094" s="8"/>
      <c r="THD2094" s="8"/>
      <c r="THE2094" s="8"/>
      <c r="THF2094" s="8"/>
      <c r="THG2094" s="8"/>
      <c r="THH2094" s="8"/>
      <c r="THI2094" s="8"/>
      <c r="THJ2094" s="8"/>
      <c r="THK2094" s="8"/>
      <c r="THL2094" s="8"/>
      <c r="THM2094" s="8"/>
      <c r="THN2094" s="8"/>
      <c r="THO2094" s="8"/>
      <c r="THP2094" s="8"/>
      <c r="THQ2094" s="8"/>
      <c r="THR2094" s="8"/>
      <c r="THS2094" s="8"/>
      <c r="THT2094" s="8"/>
      <c r="THU2094" s="8"/>
      <c r="THV2094" s="8"/>
      <c r="THW2094" s="8"/>
      <c r="THX2094" s="8"/>
      <c r="THY2094" s="8"/>
      <c r="THZ2094" s="8"/>
      <c r="TIA2094" s="8"/>
      <c r="TIB2094" s="8"/>
      <c r="TIC2094" s="8"/>
      <c r="TID2094" s="8"/>
      <c r="TIE2094" s="8"/>
      <c r="TIF2094" s="8"/>
      <c r="TIG2094" s="8"/>
      <c r="TIH2094" s="8"/>
      <c r="TII2094" s="8"/>
      <c r="TIJ2094" s="8"/>
      <c r="TIK2094" s="8"/>
      <c r="TIL2094" s="8"/>
      <c r="TIM2094" s="8"/>
      <c r="TIN2094" s="8"/>
      <c r="TIO2094" s="8"/>
      <c r="TIP2094" s="8"/>
      <c r="TIQ2094" s="8"/>
      <c r="TIR2094" s="8"/>
      <c r="TIS2094" s="8"/>
      <c r="TIT2094" s="8"/>
      <c r="TIU2094" s="8"/>
      <c r="TIV2094" s="8"/>
      <c r="TIW2094" s="8"/>
      <c r="TIX2094" s="8"/>
      <c r="TIY2094" s="8"/>
      <c r="TIZ2094" s="8"/>
      <c r="TJA2094" s="8"/>
      <c r="TJB2094" s="8"/>
      <c r="TJC2094" s="8"/>
      <c r="TJD2094" s="8"/>
      <c r="TJE2094" s="8"/>
      <c r="TJF2094" s="8"/>
      <c r="TJG2094" s="8"/>
      <c r="TJH2094" s="8"/>
      <c r="TJI2094" s="8"/>
      <c r="TJJ2094" s="8"/>
      <c r="TJK2094" s="8"/>
      <c r="TJL2094" s="8"/>
      <c r="TJM2094" s="8"/>
      <c r="TJN2094" s="8"/>
      <c r="TJO2094" s="8"/>
      <c r="TJP2094" s="8"/>
      <c r="TJQ2094" s="8"/>
      <c r="TJR2094" s="8"/>
      <c r="TJS2094" s="8"/>
      <c r="TJT2094" s="8"/>
      <c r="TJU2094" s="8"/>
      <c r="TJV2094" s="8"/>
      <c r="TJW2094" s="8"/>
      <c r="TJX2094" s="8"/>
      <c r="TJY2094" s="8"/>
      <c r="TJZ2094" s="8"/>
      <c r="TKA2094" s="8"/>
      <c r="TKB2094" s="8"/>
      <c r="TKC2094" s="8"/>
      <c r="TKD2094" s="8"/>
      <c r="TKE2094" s="8"/>
      <c r="TKF2094" s="8"/>
      <c r="TKG2094" s="8"/>
      <c r="TKH2094" s="8"/>
      <c r="TKI2094" s="8"/>
      <c r="TKJ2094" s="8"/>
      <c r="TKK2094" s="8"/>
      <c r="TKL2094" s="8"/>
      <c r="TKM2094" s="8"/>
      <c r="TKN2094" s="8"/>
      <c r="TKO2094" s="8"/>
      <c r="TKP2094" s="8"/>
      <c r="TKQ2094" s="8"/>
      <c r="TKR2094" s="8"/>
      <c r="TKS2094" s="8"/>
      <c r="TKT2094" s="8"/>
      <c r="TKU2094" s="8"/>
      <c r="TKV2094" s="8"/>
      <c r="TKW2094" s="8"/>
      <c r="TKX2094" s="8"/>
      <c r="TKY2094" s="8"/>
      <c r="TKZ2094" s="8"/>
      <c r="TLA2094" s="8"/>
      <c r="TLB2094" s="8"/>
      <c r="TLC2094" s="8"/>
      <c r="TLD2094" s="8"/>
      <c r="TLE2094" s="8"/>
      <c r="TLF2094" s="8"/>
      <c r="TLG2094" s="8"/>
      <c r="TLH2094" s="8"/>
      <c r="TLI2094" s="8"/>
      <c r="TLJ2094" s="8"/>
      <c r="TLK2094" s="8"/>
      <c r="TLL2094" s="8"/>
      <c r="TLM2094" s="8"/>
      <c r="TLN2094" s="8"/>
      <c r="TLO2094" s="8"/>
      <c r="TLP2094" s="8"/>
      <c r="TLQ2094" s="8"/>
      <c r="TLR2094" s="8"/>
      <c r="TLS2094" s="8"/>
      <c r="TLT2094" s="8"/>
      <c r="TLU2094" s="8"/>
      <c r="TLV2094" s="8"/>
      <c r="TLW2094" s="8"/>
      <c r="TLX2094" s="8"/>
      <c r="TLY2094" s="8"/>
      <c r="TLZ2094" s="8"/>
      <c r="TMA2094" s="8"/>
      <c r="TMB2094" s="8"/>
      <c r="TMC2094" s="8"/>
      <c r="TMD2094" s="8"/>
      <c r="TME2094" s="8"/>
      <c r="TMF2094" s="8"/>
      <c r="TMG2094" s="8"/>
      <c r="TMH2094" s="8"/>
      <c r="TMI2094" s="8"/>
      <c r="TMJ2094" s="8"/>
      <c r="TMK2094" s="8"/>
      <c r="TML2094" s="8"/>
      <c r="TMM2094" s="8"/>
      <c r="TMN2094" s="8"/>
      <c r="TMO2094" s="8"/>
      <c r="TMP2094" s="8"/>
      <c r="TMQ2094" s="8"/>
      <c r="TMR2094" s="8"/>
      <c r="TMS2094" s="8"/>
      <c r="TMT2094" s="8"/>
      <c r="TMU2094" s="8"/>
      <c r="TMV2094" s="8"/>
      <c r="TMW2094" s="8"/>
      <c r="TMX2094" s="8"/>
      <c r="TMY2094" s="8"/>
      <c r="TMZ2094" s="8"/>
      <c r="TNA2094" s="8"/>
      <c r="TNB2094" s="8"/>
      <c r="TNC2094" s="8"/>
      <c r="TND2094" s="8"/>
      <c r="TNE2094" s="8"/>
      <c r="TNF2094" s="8"/>
      <c r="TNG2094" s="8"/>
      <c r="TNH2094" s="8"/>
      <c r="TNI2094" s="8"/>
      <c r="TNJ2094" s="8"/>
      <c r="TNK2094" s="8"/>
      <c r="TNL2094" s="8"/>
      <c r="TNM2094" s="8"/>
      <c r="TNN2094" s="8"/>
      <c r="TNO2094" s="8"/>
      <c r="TNP2094" s="8"/>
      <c r="TNQ2094" s="8"/>
      <c r="TNR2094" s="8"/>
      <c r="TNS2094" s="8"/>
      <c r="TNT2094" s="8"/>
      <c r="TNU2094" s="8"/>
      <c r="TNV2094" s="8"/>
      <c r="TNW2094" s="8"/>
      <c r="TNX2094" s="8"/>
      <c r="TNY2094" s="8"/>
      <c r="TNZ2094" s="8"/>
      <c r="TOA2094" s="8"/>
      <c r="TOB2094" s="8"/>
      <c r="TOC2094" s="8"/>
      <c r="TOD2094" s="8"/>
      <c r="TOE2094" s="8"/>
      <c r="TOF2094" s="8"/>
      <c r="TOG2094" s="8"/>
      <c r="TOH2094" s="8"/>
      <c r="TOI2094" s="8"/>
      <c r="TOJ2094" s="8"/>
      <c r="TOK2094" s="8"/>
      <c r="TOL2094" s="8"/>
      <c r="TOM2094" s="8"/>
      <c r="TON2094" s="8"/>
      <c r="TOO2094" s="8"/>
      <c r="TOP2094" s="8"/>
      <c r="TOQ2094" s="8"/>
      <c r="TOR2094" s="8"/>
      <c r="TOS2094" s="8"/>
      <c r="TOT2094" s="8"/>
      <c r="TOU2094" s="8"/>
      <c r="TOV2094" s="8"/>
      <c r="TOW2094" s="8"/>
      <c r="TOX2094" s="8"/>
      <c r="TOY2094" s="8"/>
      <c r="TOZ2094" s="8"/>
      <c r="TPA2094" s="8"/>
      <c r="TPB2094" s="8"/>
      <c r="TPC2094" s="8"/>
      <c r="TPD2094" s="8"/>
      <c r="TPE2094" s="8"/>
      <c r="TPF2094" s="8"/>
      <c r="TPG2094" s="8"/>
      <c r="TPH2094" s="8"/>
      <c r="TPI2094" s="8"/>
      <c r="TPJ2094" s="8"/>
      <c r="TPK2094" s="8"/>
      <c r="TPL2094" s="8"/>
      <c r="TPM2094" s="8"/>
      <c r="TPN2094" s="8"/>
      <c r="TPO2094" s="8"/>
      <c r="TPP2094" s="8"/>
      <c r="TPQ2094" s="8"/>
      <c r="TPR2094" s="8"/>
      <c r="TPS2094" s="8"/>
      <c r="TPT2094" s="8"/>
      <c r="TPU2094" s="8"/>
      <c r="TPV2094" s="8"/>
      <c r="TPW2094" s="8"/>
      <c r="TPX2094" s="8"/>
      <c r="TPY2094" s="8"/>
      <c r="TPZ2094" s="8"/>
      <c r="TQA2094" s="8"/>
      <c r="TQB2094" s="8"/>
      <c r="TQC2094" s="8"/>
      <c r="TQD2094" s="8"/>
      <c r="TQE2094" s="8"/>
      <c r="TQF2094" s="8"/>
      <c r="TQG2094" s="8"/>
      <c r="TQH2094" s="8"/>
      <c r="TQI2094" s="8"/>
      <c r="TQJ2094" s="8"/>
      <c r="TQK2094" s="8"/>
      <c r="TQL2094" s="8"/>
      <c r="TQM2094" s="8"/>
      <c r="TQN2094" s="8"/>
      <c r="TQO2094" s="8"/>
      <c r="TQP2094" s="8"/>
      <c r="TQQ2094" s="8"/>
      <c r="TQR2094" s="8"/>
      <c r="TQS2094" s="8"/>
      <c r="TQT2094" s="8"/>
      <c r="TQU2094" s="8"/>
      <c r="TQV2094" s="8"/>
      <c r="TQW2094" s="8"/>
      <c r="TQX2094" s="8"/>
      <c r="TQY2094" s="8"/>
      <c r="TQZ2094" s="8"/>
      <c r="TRA2094" s="8"/>
      <c r="TRB2094" s="8"/>
      <c r="TRC2094" s="8"/>
      <c r="TRD2094" s="8"/>
      <c r="TRE2094" s="8"/>
      <c r="TRF2094" s="8"/>
      <c r="TRG2094" s="8"/>
      <c r="TRH2094" s="8"/>
      <c r="TRI2094" s="8"/>
      <c r="TRJ2094" s="8"/>
      <c r="TRK2094" s="8"/>
      <c r="TRL2094" s="8"/>
      <c r="TRM2094" s="8"/>
      <c r="TRN2094" s="8"/>
      <c r="TRO2094" s="8"/>
      <c r="TRP2094" s="8"/>
      <c r="TRQ2094" s="8"/>
      <c r="TRR2094" s="8"/>
      <c r="TRS2094" s="8"/>
      <c r="TRT2094" s="8"/>
      <c r="TRU2094" s="8"/>
      <c r="TRV2094" s="8"/>
      <c r="TRW2094" s="8"/>
      <c r="TRX2094" s="8"/>
      <c r="TRY2094" s="8"/>
      <c r="TRZ2094" s="8"/>
      <c r="TSA2094" s="8"/>
      <c r="TSB2094" s="8"/>
      <c r="TSC2094" s="8"/>
      <c r="TSD2094" s="8"/>
      <c r="TSE2094" s="8"/>
      <c r="TSF2094" s="8"/>
      <c r="TSG2094" s="8"/>
      <c r="TSH2094" s="8"/>
      <c r="TSI2094" s="8"/>
      <c r="TSJ2094" s="8"/>
      <c r="TSK2094" s="8"/>
      <c r="TSL2094" s="8"/>
      <c r="TSM2094" s="8"/>
      <c r="TSN2094" s="8"/>
      <c r="TSO2094" s="8"/>
      <c r="TSP2094" s="8"/>
      <c r="TSQ2094" s="8"/>
      <c r="TSR2094" s="8"/>
      <c r="TSS2094" s="8"/>
      <c r="TST2094" s="8"/>
      <c r="TSU2094" s="8"/>
      <c r="TSV2094" s="8"/>
      <c r="TSW2094" s="8"/>
      <c r="TSX2094" s="8"/>
      <c r="TSY2094" s="8"/>
      <c r="TSZ2094" s="8"/>
      <c r="TTA2094" s="8"/>
      <c r="TTB2094" s="8"/>
      <c r="TTC2094" s="8"/>
      <c r="TTD2094" s="8"/>
      <c r="TTE2094" s="8"/>
      <c r="TTF2094" s="8"/>
      <c r="TTG2094" s="8"/>
      <c r="TTH2094" s="8"/>
      <c r="TTI2094" s="8"/>
      <c r="TTJ2094" s="8"/>
      <c r="TTK2094" s="8"/>
      <c r="TTL2094" s="8"/>
      <c r="TTM2094" s="8"/>
      <c r="TTN2094" s="8"/>
      <c r="TTO2094" s="8"/>
      <c r="TTP2094" s="8"/>
      <c r="TTQ2094" s="8"/>
      <c r="TTR2094" s="8"/>
      <c r="TTS2094" s="8"/>
      <c r="TTT2094" s="8"/>
      <c r="TTU2094" s="8"/>
      <c r="TTV2094" s="8"/>
      <c r="TTW2094" s="8"/>
      <c r="TTX2094" s="8"/>
      <c r="TTY2094" s="8"/>
      <c r="TTZ2094" s="8"/>
      <c r="TUA2094" s="8"/>
      <c r="TUB2094" s="8"/>
      <c r="TUC2094" s="8"/>
      <c r="TUD2094" s="8"/>
      <c r="TUE2094" s="8"/>
      <c r="TUF2094" s="8"/>
      <c r="TUG2094" s="8"/>
      <c r="TUH2094" s="8"/>
      <c r="TUI2094" s="8"/>
      <c r="TUJ2094" s="8"/>
      <c r="TUK2094" s="8"/>
      <c r="TUL2094" s="8"/>
      <c r="TUM2094" s="8"/>
      <c r="TUN2094" s="8"/>
      <c r="TUO2094" s="8"/>
      <c r="TUP2094" s="8"/>
      <c r="TUQ2094" s="8"/>
      <c r="TUR2094" s="8"/>
      <c r="TUS2094" s="8"/>
      <c r="TUT2094" s="8"/>
      <c r="TUU2094" s="8"/>
      <c r="TUV2094" s="8"/>
      <c r="TUW2094" s="8"/>
      <c r="TUX2094" s="8"/>
      <c r="TUY2094" s="8"/>
      <c r="TUZ2094" s="8"/>
      <c r="TVA2094" s="8"/>
      <c r="TVB2094" s="8"/>
      <c r="TVC2094" s="8"/>
      <c r="TVD2094" s="8"/>
      <c r="TVE2094" s="8"/>
      <c r="TVF2094" s="8"/>
      <c r="TVG2094" s="8"/>
      <c r="TVH2094" s="8"/>
      <c r="TVI2094" s="8"/>
      <c r="TVJ2094" s="8"/>
      <c r="TVK2094" s="8"/>
      <c r="TVL2094" s="8"/>
      <c r="TVM2094" s="8"/>
      <c r="TVN2094" s="8"/>
      <c r="TVO2094" s="8"/>
      <c r="TVP2094" s="8"/>
      <c r="TVQ2094" s="8"/>
      <c r="TVR2094" s="8"/>
      <c r="TVS2094" s="8"/>
      <c r="TVT2094" s="8"/>
      <c r="TVU2094" s="8"/>
      <c r="TVV2094" s="8"/>
      <c r="TVW2094" s="8"/>
      <c r="TVX2094" s="8"/>
      <c r="TVY2094" s="8"/>
      <c r="TVZ2094" s="8"/>
      <c r="TWA2094" s="8"/>
      <c r="TWB2094" s="8"/>
      <c r="TWC2094" s="8"/>
      <c r="TWD2094" s="8"/>
      <c r="TWE2094" s="8"/>
      <c r="TWF2094" s="8"/>
      <c r="TWG2094" s="8"/>
      <c r="TWH2094" s="8"/>
      <c r="TWI2094" s="8"/>
      <c r="TWJ2094" s="8"/>
      <c r="TWK2094" s="8"/>
      <c r="TWL2094" s="8"/>
      <c r="TWM2094" s="8"/>
      <c r="TWN2094" s="8"/>
      <c r="TWO2094" s="8"/>
      <c r="TWP2094" s="8"/>
      <c r="TWQ2094" s="8"/>
      <c r="TWR2094" s="8"/>
      <c r="TWS2094" s="8"/>
      <c r="TWT2094" s="8"/>
      <c r="TWU2094" s="8"/>
      <c r="TWV2094" s="8"/>
      <c r="TWW2094" s="8"/>
      <c r="TWX2094" s="8"/>
      <c r="TWY2094" s="8"/>
      <c r="TWZ2094" s="8"/>
      <c r="TXA2094" s="8"/>
      <c r="TXB2094" s="8"/>
      <c r="TXC2094" s="8"/>
      <c r="TXD2094" s="8"/>
      <c r="TXE2094" s="8"/>
      <c r="TXF2094" s="8"/>
      <c r="TXG2094" s="8"/>
      <c r="TXH2094" s="8"/>
      <c r="TXI2094" s="8"/>
      <c r="TXJ2094" s="8"/>
      <c r="TXK2094" s="8"/>
      <c r="TXL2094" s="8"/>
      <c r="TXM2094" s="8"/>
      <c r="TXN2094" s="8"/>
      <c r="TXO2094" s="8"/>
      <c r="TXP2094" s="8"/>
      <c r="TXQ2094" s="8"/>
      <c r="TXR2094" s="8"/>
      <c r="TXS2094" s="8"/>
      <c r="TXT2094" s="8"/>
      <c r="TXU2094" s="8"/>
      <c r="TXV2094" s="8"/>
      <c r="TXW2094" s="8"/>
      <c r="TXX2094" s="8"/>
      <c r="TXY2094" s="8"/>
      <c r="TXZ2094" s="8"/>
      <c r="TYA2094" s="8"/>
      <c r="TYB2094" s="8"/>
      <c r="TYC2094" s="8"/>
      <c r="TYD2094" s="8"/>
      <c r="TYE2094" s="8"/>
      <c r="TYF2094" s="8"/>
      <c r="TYG2094" s="8"/>
      <c r="TYH2094" s="8"/>
      <c r="TYI2094" s="8"/>
      <c r="TYJ2094" s="8"/>
      <c r="TYK2094" s="8"/>
      <c r="TYL2094" s="8"/>
      <c r="TYM2094" s="8"/>
      <c r="TYN2094" s="8"/>
      <c r="TYO2094" s="8"/>
      <c r="TYP2094" s="8"/>
      <c r="TYQ2094" s="8"/>
      <c r="TYR2094" s="8"/>
      <c r="TYS2094" s="8"/>
      <c r="TYT2094" s="8"/>
      <c r="TYU2094" s="8"/>
      <c r="TYV2094" s="8"/>
      <c r="TYW2094" s="8"/>
      <c r="TYX2094" s="8"/>
      <c r="TYY2094" s="8"/>
      <c r="TYZ2094" s="8"/>
      <c r="TZA2094" s="8"/>
      <c r="TZB2094" s="8"/>
      <c r="TZC2094" s="8"/>
      <c r="TZD2094" s="8"/>
      <c r="TZE2094" s="8"/>
      <c r="TZF2094" s="8"/>
      <c r="TZG2094" s="8"/>
      <c r="TZH2094" s="8"/>
      <c r="TZI2094" s="8"/>
      <c r="TZJ2094" s="8"/>
      <c r="TZK2094" s="8"/>
      <c r="TZL2094" s="8"/>
      <c r="TZM2094" s="8"/>
      <c r="TZN2094" s="8"/>
      <c r="TZO2094" s="8"/>
      <c r="TZP2094" s="8"/>
      <c r="TZQ2094" s="8"/>
      <c r="TZR2094" s="8"/>
      <c r="TZS2094" s="8"/>
      <c r="TZT2094" s="8"/>
      <c r="TZU2094" s="8"/>
      <c r="TZV2094" s="8"/>
      <c r="TZW2094" s="8"/>
      <c r="TZX2094" s="8"/>
      <c r="TZY2094" s="8"/>
      <c r="TZZ2094" s="8"/>
      <c r="UAA2094" s="8"/>
      <c r="UAB2094" s="8"/>
      <c r="UAC2094" s="8"/>
      <c r="UAD2094" s="8"/>
      <c r="UAE2094" s="8"/>
      <c r="UAF2094" s="8"/>
      <c r="UAG2094" s="8"/>
      <c r="UAH2094" s="8"/>
      <c r="UAI2094" s="8"/>
      <c r="UAJ2094" s="8"/>
      <c r="UAK2094" s="8"/>
      <c r="UAL2094" s="8"/>
      <c r="UAM2094" s="8"/>
      <c r="UAN2094" s="8"/>
      <c r="UAO2094" s="8"/>
      <c r="UAP2094" s="8"/>
      <c r="UAQ2094" s="8"/>
      <c r="UAR2094" s="8"/>
      <c r="UAS2094" s="8"/>
      <c r="UAT2094" s="8"/>
      <c r="UAU2094" s="8"/>
      <c r="UAV2094" s="8"/>
      <c r="UAW2094" s="8"/>
      <c r="UAX2094" s="8"/>
      <c r="UAY2094" s="8"/>
      <c r="UAZ2094" s="8"/>
      <c r="UBA2094" s="8"/>
      <c r="UBB2094" s="8"/>
      <c r="UBC2094" s="8"/>
      <c r="UBD2094" s="8"/>
      <c r="UBE2094" s="8"/>
      <c r="UBF2094" s="8"/>
      <c r="UBG2094" s="8"/>
      <c r="UBH2094" s="8"/>
      <c r="UBI2094" s="8"/>
      <c r="UBJ2094" s="8"/>
      <c r="UBK2094" s="8"/>
      <c r="UBL2094" s="8"/>
      <c r="UBM2094" s="8"/>
      <c r="UBN2094" s="8"/>
      <c r="UBO2094" s="8"/>
      <c r="UBP2094" s="8"/>
      <c r="UBQ2094" s="8"/>
      <c r="UBR2094" s="8"/>
      <c r="UBS2094" s="8"/>
      <c r="UBT2094" s="8"/>
      <c r="UBU2094" s="8"/>
      <c r="UBV2094" s="8"/>
      <c r="UBW2094" s="8"/>
      <c r="UBX2094" s="8"/>
      <c r="UBY2094" s="8"/>
      <c r="UBZ2094" s="8"/>
      <c r="UCA2094" s="8"/>
      <c r="UCB2094" s="8"/>
      <c r="UCC2094" s="8"/>
      <c r="UCD2094" s="8"/>
      <c r="UCE2094" s="8"/>
      <c r="UCF2094" s="8"/>
      <c r="UCG2094" s="8"/>
      <c r="UCH2094" s="8"/>
      <c r="UCI2094" s="8"/>
      <c r="UCJ2094" s="8"/>
      <c r="UCK2094" s="8"/>
      <c r="UCL2094" s="8"/>
      <c r="UCM2094" s="8"/>
      <c r="UCN2094" s="8"/>
      <c r="UCO2094" s="8"/>
      <c r="UCP2094" s="8"/>
      <c r="UCQ2094" s="8"/>
      <c r="UCR2094" s="8"/>
      <c r="UCS2094" s="8"/>
      <c r="UCT2094" s="8"/>
      <c r="UCU2094" s="8"/>
      <c r="UCV2094" s="8"/>
      <c r="UCW2094" s="8"/>
      <c r="UCX2094" s="8"/>
      <c r="UCY2094" s="8"/>
      <c r="UCZ2094" s="8"/>
      <c r="UDA2094" s="8"/>
      <c r="UDB2094" s="8"/>
      <c r="UDC2094" s="8"/>
      <c r="UDD2094" s="8"/>
      <c r="UDE2094" s="8"/>
      <c r="UDF2094" s="8"/>
      <c r="UDG2094" s="8"/>
      <c r="UDH2094" s="8"/>
      <c r="UDI2094" s="8"/>
      <c r="UDJ2094" s="8"/>
      <c r="UDK2094" s="8"/>
      <c r="UDL2094" s="8"/>
      <c r="UDM2094" s="8"/>
      <c r="UDN2094" s="8"/>
      <c r="UDO2094" s="8"/>
      <c r="UDP2094" s="8"/>
      <c r="UDQ2094" s="8"/>
      <c r="UDR2094" s="8"/>
      <c r="UDS2094" s="8"/>
      <c r="UDT2094" s="8"/>
      <c r="UDU2094" s="8"/>
      <c r="UDV2094" s="8"/>
      <c r="UDW2094" s="8"/>
      <c r="UDX2094" s="8"/>
      <c r="UDY2094" s="8"/>
      <c r="UDZ2094" s="8"/>
      <c r="UEA2094" s="8"/>
      <c r="UEB2094" s="8"/>
      <c r="UEC2094" s="8"/>
      <c r="UED2094" s="8"/>
      <c r="UEE2094" s="8"/>
      <c r="UEF2094" s="8"/>
      <c r="UEG2094" s="8"/>
      <c r="UEH2094" s="8"/>
      <c r="UEI2094" s="8"/>
      <c r="UEJ2094" s="8"/>
      <c r="UEK2094" s="8"/>
      <c r="UEL2094" s="8"/>
      <c r="UEM2094" s="8"/>
      <c r="UEN2094" s="8"/>
      <c r="UEO2094" s="8"/>
      <c r="UEP2094" s="8"/>
      <c r="UEQ2094" s="8"/>
      <c r="UER2094" s="8"/>
      <c r="UES2094" s="8"/>
      <c r="UET2094" s="8"/>
      <c r="UEU2094" s="8"/>
      <c r="UEV2094" s="8"/>
      <c r="UEW2094" s="8"/>
      <c r="UEX2094" s="8"/>
      <c r="UEY2094" s="8"/>
      <c r="UEZ2094" s="8"/>
      <c r="UFA2094" s="8"/>
      <c r="UFB2094" s="8"/>
      <c r="UFC2094" s="8"/>
      <c r="UFD2094" s="8"/>
      <c r="UFE2094" s="8"/>
      <c r="UFF2094" s="8"/>
      <c r="UFG2094" s="8"/>
      <c r="UFH2094" s="8"/>
      <c r="UFI2094" s="8"/>
      <c r="UFJ2094" s="8"/>
      <c r="UFK2094" s="8"/>
      <c r="UFL2094" s="8"/>
      <c r="UFM2094" s="8"/>
      <c r="UFN2094" s="8"/>
      <c r="UFO2094" s="8"/>
      <c r="UFP2094" s="8"/>
      <c r="UFQ2094" s="8"/>
      <c r="UFR2094" s="8"/>
      <c r="UFS2094" s="8"/>
      <c r="UFT2094" s="8"/>
      <c r="UFU2094" s="8"/>
      <c r="UFV2094" s="8"/>
      <c r="UFW2094" s="8"/>
      <c r="UFX2094" s="8"/>
      <c r="UFY2094" s="8"/>
      <c r="UFZ2094" s="8"/>
      <c r="UGA2094" s="8"/>
      <c r="UGB2094" s="8"/>
      <c r="UGC2094" s="8"/>
      <c r="UGD2094" s="8"/>
      <c r="UGE2094" s="8"/>
      <c r="UGF2094" s="8"/>
      <c r="UGG2094" s="8"/>
      <c r="UGH2094" s="8"/>
      <c r="UGI2094" s="8"/>
      <c r="UGJ2094" s="8"/>
      <c r="UGK2094" s="8"/>
      <c r="UGL2094" s="8"/>
      <c r="UGM2094" s="8"/>
      <c r="UGN2094" s="8"/>
      <c r="UGO2094" s="8"/>
      <c r="UGP2094" s="8"/>
      <c r="UGQ2094" s="8"/>
      <c r="UGR2094" s="8"/>
      <c r="UGS2094" s="8"/>
      <c r="UGT2094" s="8"/>
      <c r="UGU2094" s="8"/>
      <c r="UGV2094" s="8"/>
      <c r="UGW2094" s="8"/>
      <c r="UGX2094" s="8"/>
      <c r="UGY2094" s="8"/>
      <c r="UGZ2094" s="8"/>
      <c r="UHA2094" s="8"/>
      <c r="UHB2094" s="8"/>
      <c r="UHC2094" s="8"/>
      <c r="UHD2094" s="8"/>
      <c r="UHE2094" s="8"/>
      <c r="UHF2094" s="8"/>
      <c r="UHG2094" s="8"/>
      <c r="UHH2094" s="8"/>
      <c r="UHI2094" s="8"/>
      <c r="UHJ2094" s="8"/>
      <c r="UHK2094" s="8"/>
      <c r="UHL2094" s="8"/>
      <c r="UHM2094" s="8"/>
      <c r="UHN2094" s="8"/>
      <c r="UHO2094" s="8"/>
      <c r="UHP2094" s="8"/>
      <c r="UHQ2094" s="8"/>
      <c r="UHR2094" s="8"/>
      <c r="UHS2094" s="8"/>
      <c r="UHT2094" s="8"/>
      <c r="UHU2094" s="8"/>
      <c r="UHV2094" s="8"/>
      <c r="UHW2094" s="8"/>
      <c r="UHX2094" s="8"/>
      <c r="UHY2094" s="8"/>
      <c r="UHZ2094" s="8"/>
      <c r="UIA2094" s="8"/>
      <c r="UIB2094" s="8"/>
      <c r="UIC2094" s="8"/>
      <c r="UID2094" s="8"/>
      <c r="UIE2094" s="8"/>
      <c r="UIF2094" s="8"/>
      <c r="UIG2094" s="8"/>
      <c r="UIH2094" s="8"/>
      <c r="UII2094" s="8"/>
      <c r="UIJ2094" s="8"/>
      <c r="UIK2094" s="8"/>
      <c r="UIL2094" s="8"/>
      <c r="UIM2094" s="8"/>
      <c r="UIN2094" s="8"/>
      <c r="UIO2094" s="8"/>
      <c r="UIP2094" s="8"/>
      <c r="UIQ2094" s="8"/>
      <c r="UIR2094" s="8"/>
      <c r="UIS2094" s="8"/>
      <c r="UIT2094" s="8"/>
      <c r="UIU2094" s="8"/>
      <c r="UIV2094" s="8"/>
      <c r="UIW2094" s="8"/>
      <c r="UIX2094" s="8"/>
      <c r="UIY2094" s="8"/>
      <c r="UIZ2094" s="8"/>
      <c r="UJA2094" s="8"/>
      <c r="UJB2094" s="8"/>
      <c r="UJC2094" s="8"/>
      <c r="UJD2094" s="8"/>
      <c r="UJE2094" s="8"/>
      <c r="UJF2094" s="8"/>
      <c r="UJG2094" s="8"/>
      <c r="UJH2094" s="8"/>
      <c r="UJI2094" s="8"/>
      <c r="UJJ2094" s="8"/>
      <c r="UJK2094" s="8"/>
      <c r="UJL2094" s="8"/>
      <c r="UJM2094" s="8"/>
      <c r="UJN2094" s="8"/>
      <c r="UJO2094" s="8"/>
      <c r="UJP2094" s="8"/>
      <c r="UJQ2094" s="8"/>
      <c r="UJR2094" s="8"/>
      <c r="UJS2094" s="8"/>
      <c r="UJT2094" s="8"/>
      <c r="UJU2094" s="8"/>
      <c r="UJV2094" s="8"/>
      <c r="UJW2094" s="8"/>
      <c r="UJX2094" s="8"/>
      <c r="UJY2094" s="8"/>
      <c r="UJZ2094" s="8"/>
      <c r="UKA2094" s="8"/>
      <c r="UKB2094" s="8"/>
      <c r="UKC2094" s="8"/>
      <c r="UKD2094" s="8"/>
      <c r="UKE2094" s="8"/>
      <c r="UKF2094" s="8"/>
      <c r="UKG2094" s="8"/>
      <c r="UKH2094" s="8"/>
      <c r="UKI2094" s="8"/>
      <c r="UKJ2094" s="8"/>
      <c r="UKK2094" s="8"/>
      <c r="UKL2094" s="8"/>
      <c r="UKM2094" s="8"/>
      <c r="UKN2094" s="8"/>
      <c r="UKO2094" s="8"/>
      <c r="UKP2094" s="8"/>
      <c r="UKQ2094" s="8"/>
      <c r="UKR2094" s="8"/>
      <c r="UKS2094" s="8"/>
      <c r="UKT2094" s="8"/>
      <c r="UKU2094" s="8"/>
      <c r="UKV2094" s="8"/>
      <c r="UKW2094" s="8"/>
      <c r="UKX2094" s="8"/>
      <c r="UKY2094" s="8"/>
      <c r="UKZ2094" s="8"/>
      <c r="ULA2094" s="8"/>
      <c r="ULB2094" s="8"/>
      <c r="ULC2094" s="8"/>
      <c r="ULD2094" s="8"/>
      <c r="ULE2094" s="8"/>
      <c r="ULF2094" s="8"/>
      <c r="ULG2094" s="8"/>
      <c r="ULH2094" s="8"/>
      <c r="ULI2094" s="8"/>
      <c r="ULJ2094" s="8"/>
      <c r="ULK2094" s="8"/>
      <c r="ULL2094" s="8"/>
      <c r="ULM2094" s="8"/>
      <c r="ULN2094" s="8"/>
      <c r="ULO2094" s="8"/>
      <c r="ULP2094" s="8"/>
      <c r="ULQ2094" s="8"/>
      <c r="ULR2094" s="8"/>
      <c r="ULS2094" s="8"/>
      <c r="ULT2094" s="8"/>
      <c r="ULU2094" s="8"/>
      <c r="ULV2094" s="8"/>
      <c r="ULW2094" s="8"/>
      <c r="ULX2094" s="8"/>
      <c r="ULY2094" s="8"/>
      <c r="ULZ2094" s="8"/>
      <c r="UMA2094" s="8"/>
      <c r="UMB2094" s="8"/>
      <c r="UMC2094" s="8"/>
      <c r="UMD2094" s="8"/>
      <c r="UME2094" s="8"/>
      <c r="UMF2094" s="8"/>
      <c r="UMG2094" s="8"/>
      <c r="UMH2094" s="8"/>
      <c r="UMI2094" s="8"/>
      <c r="UMJ2094" s="8"/>
      <c r="UMK2094" s="8"/>
      <c r="UML2094" s="8"/>
      <c r="UMM2094" s="8"/>
      <c r="UMN2094" s="8"/>
      <c r="UMO2094" s="8"/>
      <c r="UMP2094" s="8"/>
      <c r="UMQ2094" s="8"/>
      <c r="UMR2094" s="8"/>
      <c r="UMS2094" s="8"/>
      <c r="UMT2094" s="8"/>
      <c r="UMU2094" s="8"/>
      <c r="UMV2094" s="8"/>
      <c r="UMW2094" s="8"/>
      <c r="UMX2094" s="8"/>
      <c r="UMY2094" s="8"/>
      <c r="UMZ2094" s="8"/>
      <c r="UNA2094" s="8"/>
      <c r="UNB2094" s="8"/>
      <c r="UNC2094" s="8"/>
      <c r="UND2094" s="8"/>
      <c r="UNE2094" s="8"/>
      <c r="UNF2094" s="8"/>
      <c r="UNG2094" s="8"/>
      <c r="UNH2094" s="8"/>
      <c r="UNI2094" s="8"/>
      <c r="UNJ2094" s="8"/>
      <c r="UNK2094" s="8"/>
      <c r="UNL2094" s="8"/>
      <c r="UNM2094" s="8"/>
      <c r="UNN2094" s="8"/>
      <c r="UNO2094" s="8"/>
      <c r="UNP2094" s="8"/>
      <c r="UNQ2094" s="8"/>
      <c r="UNR2094" s="8"/>
      <c r="UNS2094" s="8"/>
      <c r="UNT2094" s="8"/>
      <c r="UNU2094" s="8"/>
      <c r="UNV2094" s="8"/>
      <c r="UNW2094" s="8"/>
      <c r="UNX2094" s="8"/>
      <c r="UNY2094" s="8"/>
      <c r="UNZ2094" s="8"/>
      <c r="UOA2094" s="8"/>
      <c r="UOB2094" s="8"/>
      <c r="UOC2094" s="8"/>
      <c r="UOD2094" s="8"/>
      <c r="UOE2094" s="8"/>
      <c r="UOF2094" s="8"/>
      <c r="UOG2094" s="8"/>
      <c r="UOH2094" s="8"/>
      <c r="UOI2094" s="8"/>
      <c r="UOJ2094" s="8"/>
      <c r="UOK2094" s="8"/>
      <c r="UOL2094" s="8"/>
      <c r="UOM2094" s="8"/>
      <c r="UON2094" s="8"/>
      <c r="UOO2094" s="8"/>
      <c r="UOP2094" s="8"/>
      <c r="UOQ2094" s="8"/>
      <c r="UOR2094" s="8"/>
      <c r="UOS2094" s="8"/>
      <c r="UOT2094" s="8"/>
      <c r="UOU2094" s="8"/>
      <c r="UOV2094" s="8"/>
      <c r="UOW2094" s="8"/>
      <c r="UOX2094" s="8"/>
      <c r="UOY2094" s="8"/>
      <c r="UOZ2094" s="8"/>
      <c r="UPA2094" s="8"/>
      <c r="UPB2094" s="8"/>
      <c r="UPC2094" s="8"/>
      <c r="UPD2094" s="8"/>
      <c r="UPE2094" s="8"/>
      <c r="UPF2094" s="8"/>
      <c r="UPG2094" s="8"/>
      <c r="UPH2094" s="8"/>
      <c r="UPI2094" s="8"/>
      <c r="UPJ2094" s="8"/>
      <c r="UPK2094" s="8"/>
      <c r="UPL2094" s="8"/>
      <c r="UPM2094" s="8"/>
      <c r="UPN2094" s="8"/>
      <c r="UPO2094" s="8"/>
      <c r="UPP2094" s="8"/>
      <c r="UPQ2094" s="8"/>
      <c r="UPR2094" s="8"/>
      <c r="UPS2094" s="8"/>
      <c r="UPT2094" s="8"/>
      <c r="UPU2094" s="8"/>
      <c r="UPV2094" s="8"/>
      <c r="UPW2094" s="8"/>
      <c r="UPX2094" s="8"/>
      <c r="UPY2094" s="8"/>
      <c r="UPZ2094" s="8"/>
      <c r="UQA2094" s="8"/>
      <c r="UQB2094" s="8"/>
      <c r="UQC2094" s="8"/>
      <c r="UQD2094" s="8"/>
      <c r="UQE2094" s="8"/>
      <c r="UQF2094" s="8"/>
      <c r="UQG2094" s="8"/>
      <c r="UQH2094" s="8"/>
      <c r="UQI2094" s="8"/>
      <c r="UQJ2094" s="8"/>
      <c r="UQK2094" s="8"/>
      <c r="UQL2094" s="8"/>
      <c r="UQM2094" s="8"/>
      <c r="UQN2094" s="8"/>
      <c r="UQO2094" s="8"/>
      <c r="UQP2094" s="8"/>
      <c r="UQQ2094" s="8"/>
      <c r="UQR2094" s="8"/>
      <c r="UQS2094" s="8"/>
      <c r="UQT2094" s="8"/>
      <c r="UQU2094" s="8"/>
      <c r="UQV2094" s="8"/>
      <c r="UQW2094" s="8"/>
      <c r="UQX2094" s="8"/>
      <c r="UQY2094" s="8"/>
      <c r="UQZ2094" s="8"/>
      <c r="URA2094" s="8"/>
      <c r="URB2094" s="8"/>
      <c r="URC2094" s="8"/>
      <c r="URD2094" s="8"/>
      <c r="URE2094" s="8"/>
      <c r="URF2094" s="8"/>
      <c r="URG2094" s="8"/>
      <c r="URH2094" s="8"/>
      <c r="URI2094" s="8"/>
      <c r="URJ2094" s="8"/>
      <c r="URK2094" s="8"/>
      <c r="URL2094" s="8"/>
      <c r="URM2094" s="8"/>
      <c r="URN2094" s="8"/>
      <c r="URO2094" s="8"/>
      <c r="URP2094" s="8"/>
      <c r="URQ2094" s="8"/>
      <c r="URR2094" s="8"/>
      <c r="URS2094" s="8"/>
      <c r="URT2094" s="8"/>
      <c r="URU2094" s="8"/>
      <c r="URV2094" s="8"/>
      <c r="URW2094" s="8"/>
      <c r="URX2094" s="8"/>
      <c r="URY2094" s="8"/>
      <c r="URZ2094" s="8"/>
      <c r="USA2094" s="8"/>
      <c r="USB2094" s="8"/>
      <c r="USC2094" s="8"/>
      <c r="USD2094" s="8"/>
      <c r="USE2094" s="8"/>
      <c r="USF2094" s="8"/>
      <c r="USG2094" s="8"/>
      <c r="USH2094" s="8"/>
      <c r="USI2094" s="8"/>
      <c r="USJ2094" s="8"/>
      <c r="USK2094" s="8"/>
      <c r="USL2094" s="8"/>
      <c r="USM2094" s="8"/>
      <c r="USN2094" s="8"/>
      <c r="USO2094" s="8"/>
      <c r="USP2094" s="8"/>
      <c r="USQ2094" s="8"/>
      <c r="USR2094" s="8"/>
      <c r="USS2094" s="8"/>
      <c r="UST2094" s="8"/>
      <c r="USU2094" s="8"/>
      <c r="USV2094" s="8"/>
      <c r="USW2094" s="8"/>
      <c r="USX2094" s="8"/>
      <c r="USY2094" s="8"/>
      <c r="USZ2094" s="8"/>
      <c r="UTA2094" s="8"/>
      <c r="UTB2094" s="8"/>
      <c r="UTC2094" s="8"/>
      <c r="UTD2094" s="8"/>
      <c r="UTE2094" s="8"/>
      <c r="UTF2094" s="8"/>
      <c r="UTG2094" s="8"/>
      <c r="UTH2094" s="8"/>
      <c r="UTI2094" s="8"/>
      <c r="UTJ2094" s="8"/>
      <c r="UTK2094" s="8"/>
      <c r="UTL2094" s="8"/>
      <c r="UTM2094" s="8"/>
      <c r="UTN2094" s="8"/>
      <c r="UTO2094" s="8"/>
      <c r="UTP2094" s="8"/>
      <c r="UTQ2094" s="8"/>
      <c r="UTR2094" s="8"/>
      <c r="UTS2094" s="8"/>
      <c r="UTT2094" s="8"/>
      <c r="UTU2094" s="8"/>
      <c r="UTV2094" s="8"/>
      <c r="UTW2094" s="8"/>
      <c r="UTX2094" s="8"/>
      <c r="UTY2094" s="8"/>
      <c r="UTZ2094" s="8"/>
      <c r="UUA2094" s="8"/>
      <c r="UUB2094" s="8"/>
      <c r="UUC2094" s="8"/>
      <c r="UUD2094" s="8"/>
      <c r="UUE2094" s="8"/>
      <c r="UUF2094" s="8"/>
      <c r="UUG2094" s="8"/>
      <c r="UUH2094" s="8"/>
      <c r="UUI2094" s="8"/>
      <c r="UUJ2094" s="8"/>
      <c r="UUK2094" s="8"/>
      <c r="UUL2094" s="8"/>
      <c r="UUM2094" s="8"/>
      <c r="UUN2094" s="8"/>
      <c r="UUO2094" s="8"/>
      <c r="UUP2094" s="8"/>
      <c r="UUQ2094" s="8"/>
      <c r="UUR2094" s="8"/>
      <c r="UUS2094" s="8"/>
      <c r="UUT2094" s="8"/>
      <c r="UUU2094" s="8"/>
      <c r="UUV2094" s="8"/>
      <c r="UUW2094" s="8"/>
      <c r="UUX2094" s="8"/>
      <c r="UUY2094" s="8"/>
      <c r="UUZ2094" s="8"/>
      <c r="UVA2094" s="8"/>
      <c r="UVB2094" s="8"/>
      <c r="UVC2094" s="8"/>
      <c r="UVD2094" s="8"/>
      <c r="UVE2094" s="8"/>
      <c r="UVF2094" s="8"/>
      <c r="UVG2094" s="8"/>
      <c r="UVH2094" s="8"/>
      <c r="UVI2094" s="8"/>
      <c r="UVJ2094" s="8"/>
      <c r="UVK2094" s="8"/>
      <c r="UVL2094" s="8"/>
      <c r="UVM2094" s="8"/>
      <c r="UVN2094" s="8"/>
      <c r="UVO2094" s="8"/>
      <c r="UVP2094" s="8"/>
      <c r="UVQ2094" s="8"/>
      <c r="UVR2094" s="8"/>
      <c r="UVS2094" s="8"/>
      <c r="UVT2094" s="8"/>
      <c r="UVU2094" s="8"/>
      <c r="UVV2094" s="8"/>
      <c r="UVW2094" s="8"/>
      <c r="UVX2094" s="8"/>
      <c r="UVY2094" s="8"/>
      <c r="UVZ2094" s="8"/>
      <c r="UWA2094" s="8"/>
      <c r="UWB2094" s="8"/>
      <c r="UWC2094" s="8"/>
      <c r="UWD2094" s="8"/>
      <c r="UWE2094" s="8"/>
      <c r="UWF2094" s="8"/>
      <c r="UWG2094" s="8"/>
      <c r="UWH2094" s="8"/>
      <c r="UWI2094" s="8"/>
      <c r="UWJ2094" s="8"/>
      <c r="UWK2094" s="8"/>
      <c r="UWL2094" s="8"/>
      <c r="UWM2094" s="8"/>
      <c r="UWN2094" s="8"/>
      <c r="UWO2094" s="8"/>
      <c r="UWP2094" s="8"/>
      <c r="UWQ2094" s="8"/>
      <c r="UWR2094" s="8"/>
      <c r="UWS2094" s="8"/>
      <c r="UWT2094" s="8"/>
      <c r="UWU2094" s="8"/>
      <c r="UWV2094" s="8"/>
      <c r="UWW2094" s="8"/>
      <c r="UWX2094" s="8"/>
      <c r="UWY2094" s="8"/>
      <c r="UWZ2094" s="8"/>
      <c r="UXA2094" s="8"/>
      <c r="UXB2094" s="8"/>
      <c r="UXC2094" s="8"/>
      <c r="UXD2094" s="8"/>
      <c r="UXE2094" s="8"/>
      <c r="UXF2094" s="8"/>
      <c r="UXG2094" s="8"/>
      <c r="UXH2094" s="8"/>
      <c r="UXI2094" s="8"/>
      <c r="UXJ2094" s="8"/>
      <c r="UXK2094" s="8"/>
      <c r="UXL2094" s="8"/>
      <c r="UXM2094" s="8"/>
      <c r="UXN2094" s="8"/>
      <c r="UXO2094" s="8"/>
      <c r="UXP2094" s="8"/>
      <c r="UXQ2094" s="8"/>
      <c r="UXR2094" s="8"/>
      <c r="UXS2094" s="8"/>
      <c r="UXT2094" s="8"/>
      <c r="UXU2094" s="8"/>
      <c r="UXV2094" s="8"/>
      <c r="UXW2094" s="8"/>
      <c r="UXX2094" s="8"/>
      <c r="UXY2094" s="8"/>
      <c r="UXZ2094" s="8"/>
      <c r="UYA2094" s="8"/>
      <c r="UYB2094" s="8"/>
      <c r="UYC2094" s="8"/>
      <c r="UYD2094" s="8"/>
      <c r="UYE2094" s="8"/>
      <c r="UYF2094" s="8"/>
      <c r="UYG2094" s="8"/>
      <c r="UYH2094" s="8"/>
      <c r="UYI2094" s="8"/>
      <c r="UYJ2094" s="8"/>
      <c r="UYK2094" s="8"/>
      <c r="UYL2094" s="8"/>
      <c r="UYM2094" s="8"/>
      <c r="UYN2094" s="8"/>
      <c r="UYO2094" s="8"/>
      <c r="UYP2094" s="8"/>
      <c r="UYQ2094" s="8"/>
      <c r="UYR2094" s="8"/>
      <c r="UYS2094" s="8"/>
      <c r="UYT2094" s="8"/>
      <c r="UYU2094" s="8"/>
      <c r="UYV2094" s="8"/>
      <c r="UYW2094" s="8"/>
      <c r="UYX2094" s="8"/>
      <c r="UYY2094" s="8"/>
      <c r="UYZ2094" s="8"/>
      <c r="UZA2094" s="8"/>
      <c r="UZB2094" s="8"/>
      <c r="UZC2094" s="8"/>
      <c r="UZD2094" s="8"/>
      <c r="UZE2094" s="8"/>
      <c r="UZF2094" s="8"/>
      <c r="UZG2094" s="8"/>
      <c r="UZH2094" s="8"/>
      <c r="UZI2094" s="8"/>
      <c r="UZJ2094" s="8"/>
      <c r="UZK2094" s="8"/>
      <c r="UZL2094" s="8"/>
      <c r="UZM2094" s="8"/>
      <c r="UZN2094" s="8"/>
      <c r="UZO2094" s="8"/>
      <c r="UZP2094" s="8"/>
      <c r="UZQ2094" s="8"/>
      <c r="UZR2094" s="8"/>
      <c r="UZS2094" s="8"/>
      <c r="UZT2094" s="8"/>
      <c r="UZU2094" s="8"/>
      <c r="UZV2094" s="8"/>
      <c r="UZW2094" s="8"/>
      <c r="UZX2094" s="8"/>
      <c r="UZY2094" s="8"/>
      <c r="UZZ2094" s="8"/>
      <c r="VAA2094" s="8"/>
      <c r="VAB2094" s="8"/>
      <c r="VAC2094" s="8"/>
      <c r="VAD2094" s="8"/>
      <c r="VAE2094" s="8"/>
      <c r="VAF2094" s="8"/>
      <c r="VAG2094" s="8"/>
      <c r="VAH2094" s="8"/>
      <c r="VAI2094" s="8"/>
      <c r="VAJ2094" s="8"/>
      <c r="VAK2094" s="8"/>
      <c r="VAL2094" s="8"/>
      <c r="VAM2094" s="8"/>
      <c r="VAN2094" s="8"/>
      <c r="VAO2094" s="8"/>
      <c r="VAP2094" s="8"/>
      <c r="VAQ2094" s="8"/>
      <c r="VAR2094" s="8"/>
      <c r="VAS2094" s="8"/>
      <c r="VAT2094" s="8"/>
      <c r="VAU2094" s="8"/>
      <c r="VAV2094" s="8"/>
      <c r="VAW2094" s="8"/>
      <c r="VAX2094" s="8"/>
      <c r="VAY2094" s="8"/>
      <c r="VAZ2094" s="8"/>
      <c r="VBA2094" s="8"/>
      <c r="VBB2094" s="8"/>
      <c r="VBC2094" s="8"/>
      <c r="VBD2094" s="8"/>
      <c r="VBE2094" s="8"/>
      <c r="VBF2094" s="8"/>
      <c r="VBG2094" s="8"/>
      <c r="VBH2094" s="8"/>
      <c r="VBI2094" s="8"/>
      <c r="VBJ2094" s="8"/>
      <c r="VBK2094" s="8"/>
      <c r="VBL2094" s="8"/>
      <c r="VBM2094" s="8"/>
      <c r="VBN2094" s="8"/>
      <c r="VBO2094" s="8"/>
      <c r="VBP2094" s="8"/>
      <c r="VBQ2094" s="8"/>
      <c r="VBR2094" s="8"/>
      <c r="VBS2094" s="8"/>
      <c r="VBT2094" s="8"/>
      <c r="VBU2094" s="8"/>
      <c r="VBV2094" s="8"/>
      <c r="VBW2094" s="8"/>
      <c r="VBX2094" s="8"/>
      <c r="VBY2094" s="8"/>
      <c r="VBZ2094" s="8"/>
      <c r="VCA2094" s="8"/>
      <c r="VCB2094" s="8"/>
      <c r="VCC2094" s="8"/>
      <c r="VCD2094" s="8"/>
      <c r="VCE2094" s="8"/>
      <c r="VCF2094" s="8"/>
      <c r="VCG2094" s="8"/>
      <c r="VCH2094" s="8"/>
      <c r="VCI2094" s="8"/>
      <c r="VCJ2094" s="8"/>
      <c r="VCK2094" s="8"/>
      <c r="VCL2094" s="8"/>
      <c r="VCM2094" s="8"/>
      <c r="VCN2094" s="8"/>
      <c r="VCO2094" s="8"/>
      <c r="VCP2094" s="8"/>
      <c r="VCQ2094" s="8"/>
      <c r="VCR2094" s="8"/>
      <c r="VCS2094" s="8"/>
      <c r="VCT2094" s="8"/>
      <c r="VCU2094" s="8"/>
      <c r="VCV2094" s="8"/>
      <c r="VCW2094" s="8"/>
      <c r="VCX2094" s="8"/>
      <c r="VCY2094" s="8"/>
      <c r="VCZ2094" s="8"/>
      <c r="VDA2094" s="8"/>
      <c r="VDB2094" s="8"/>
      <c r="VDC2094" s="8"/>
      <c r="VDD2094" s="8"/>
      <c r="VDE2094" s="8"/>
      <c r="VDF2094" s="8"/>
      <c r="VDG2094" s="8"/>
      <c r="VDH2094" s="8"/>
      <c r="VDI2094" s="8"/>
      <c r="VDJ2094" s="8"/>
      <c r="VDK2094" s="8"/>
      <c r="VDL2094" s="8"/>
      <c r="VDM2094" s="8"/>
      <c r="VDN2094" s="8"/>
      <c r="VDO2094" s="8"/>
      <c r="VDP2094" s="8"/>
      <c r="VDQ2094" s="8"/>
      <c r="VDR2094" s="8"/>
      <c r="VDS2094" s="8"/>
      <c r="VDT2094" s="8"/>
      <c r="VDU2094" s="8"/>
      <c r="VDV2094" s="8"/>
      <c r="VDW2094" s="8"/>
      <c r="VDX2094" s="8"/>
      <c r="VDY2094" s="8"/>
      <c r="VDZ2094" s="8"/>
      <c r="VEA2094" s="8"/>
      <c r="VEB2094" s="8"/>
      <c r="VEC2094" s="8"/>
      <c r="VED2094" s="8"/>
      <c r="VEE2094" s="8"/>
      <c r="VEF2094" s="8"/>
      <c r="VEG2094" s="8"/>
      <c r="VEH2094" s="8"/>
      <c r="VEI2094" s="8"/>
      <c r="VEJ2094" s="8"/>
      <c r="VEK2094" s="8"/>
      <c r="VEL2094" s="8"/>
      <c r="VEM2094" s="8"/>
      <c r="VEN2094" s="8"/>
      <c r="VEO2094" s="8"/>
      <c r="VEP2094" s="8"/>
      <c r="VEQ2094" s="8"/>
      <c r="VER2094" s="8"/>
      <c r="VES2094" s="8"/>
      <c r="VET2094" s="8"/>
      <c r="VEU2094" s="8"/>
      <c r="VEV2094" s="8"/>
      <c r="VEW2094" s="8"/>
      <c r="VEX2094" s="8"/>
      <c r="VEY2094" s="8"/>
      <c r="VEZ2094" s="8"/>
      <c r="VFA2094" s="8"/>
      <c r="VFB2094" s="8"/>
      <c r="VFC2094" s="8"/>
      <c r="VFD2094" s="8"/>
      <c r="VFE2094" s="8"/>
      <c r="VFF2094" s="8"/>
      <c r="VFG2094" s="8"/>
      <c r="VFH2094" s="8"/>
      <c r="VFI2094" s="8"/>
      <c r="VFJ2094" s="8"/>
      <c r="VFK2094" s="8"/>
      <c r="VFL2094" s="8"/>
      <c r="VFM2094" s="8"/>
      <c r="VFN2094" s="8"/>
      <c r="VFO2094" s="8"/>
      <c r="VFP2094" s="8"/>
      <c r="VFQ2094" s="8"/>
      <c r="VFR2094" s="8"/>
      <c r="VFS2094" s="8"/>
      <c r="VFT2094" s="8"/>
      <c r="VFU2094" s="8"/>
      <c r="VFV2094" s="8"/>
      <c r="VFW2094" s="8"/>
      <c r="VFX2094" s="8"/>
      <c r="VFY2094" s="8"/>
      <c r="VFZ2094" s="8"/>
      <c r="VGA2094" s="8"/>
      <c r="VGB2094" s="8"/>
      <c r="VGC2094" s="8"/>
      <c r="VGD2094" s="8"/>
      <c r="VGE2094" s="8"/>
      <c r="VGF2094" s="8"/>
      <c r="VGG2094" s="8"/>
      <c r="VGH2094" s="8"/>
      <c r="VGI2094" s="8"/>
      <c r="VGJ2094" s="8"/>
      <c r="VGK2094" s="8"/>
      <c r="VGL2094" s="8"/>
      <c r="VGM2094" s="8"/>
      <c r="VGN2094" s="8"/>
      <c r="VGO2094" s="8"/>
      <c r="VGP2094" s="8"/>
      <c r="VGQ2094" s="8"/>
      <c r="VGR2094" s="8"/>
      <c r="VGS2094" s="8"/>
      <c r="VGT2094" s="8"/>
      <c r="VGU2094" s="8"/>
      <c r="VGV2094" s="8"/>
      <c r="VGW2094" s="8"/>
      <c r="VGX2094" s="8"/>
      <c r="VGY2094" s="8"/>
      <c r="VGZ2094" s="8"/>
      <c r="VHA2094" s="8"/>
      <c r="VHB2094" s="8"/>
      <c r="VHC2094" s="8"/>
      <c r="VHD2094" s="8"/>
      <c r="VHE2094" s="8"/>
      <c r="VHF2094" s="8"/>
      <c r="VHG2094" s="8"/>
      <c r="VHH2094" s="8"/>
      <c r="VHI2094" s="8"/>
      <c r="VHJ2094" s="8"/>
      <c r="VHK2094" s="8"/>
      <c r="VHL2094" s="8"/>
      <c r="VHM2094" s="8"/>
      <c r="VHN2094" s="8"/>
      <c r="VHO2094" s="8"/>
      <c r="VHP2094" s="8"/>
      <c r="VHQ2094" s="8"/>
      <c r="VHR2094" s="8"/>
      <c r="VHS2094" s="8"/>
      <c r="VHT2094" s="8"/>
      <c r="VHU2094" s="8"/>
      <c r="VHV2094" s="8"/>
      <c r="VHW2094" s="8"/>
      <c r="VHX2094" s="8"/>
      <c r="VHY2094" s="8"/>
      <c r="VHZ2094" s="8"/>
      <c r="VIA2094" s="8"/>
      <c r="VIB2094" s="8"/>
      <c r="VIC2094" s="8"/>
      <c r="VID2094" s="8"/>
      <c r="VIE2094" s="8"/>
      <c r="VIF2094" s="8"/>
      <c r="VIG2094" s="8"/>
      <c r="VIH2094" s="8"/>
      <c r="VII2094" s="8"/>
      <c r="VIJ2094" s="8"/>
      <c r="VIK2094" s="8"/>
      <c r="VIL2094" s="8"/>
      <c r="VIM2094" s="8"/>
      <c r="VIN2094" s="8"/>
      <c r="VIO2094" s="8"/>
      <c r="VIP2094" s="8"/>
      <c r="VIQ2094" s="8"/>
      <c r="VIR2094" s="8"/>
      <c r="VIS2094" s="8"/>
      <c r="VIT2094" s="8"/>
      <c r="VIU2094" s="8"/>
      <c r="VIV2094" s="8"/>
      <c r="VIW2094" s="8"/>
      <c r="VIX2094" s="8"/>
      <c r="VIY2094" s="8"/>
      <c r="VIZ2094" s="8"/>
      <c r="VJA2094" s="8"/>
      <c r="VJB2094" s="8"/>
      <c r="VJC2094" s="8"/>
      <c r="VJD2094" s="8"/>
      <c r="VJE2094" s="8"/>
      <c r="VJF2094" s="8"/>
      <c r="VJG2094" s="8"/>
      <c r="VJH2094" s="8"/>
      <c r="VJI2094" s="8"/>
      <c r="VJJ2094" s="8"/>
      <c r="VJK2094" s="8"/>
      <c r="VJL2094" s="8"/>
      <c r="VJM2094" s="8"/>
      <c r="VJN2094" s="8"/>
      <c r="VJO2094" s="8"/>
      <c r="VJP2094" s="8"/>
      <c r="VJQ2094" s="8"/>
      <c r="VJR2094" s="8"/>
      <c r="VJS2094" s="8"/>
      <c r="VJT2094" s="8"/>
      <c r="VJU2094" s="8"/>
      <c r="VJV2094" s="8"/>
      <c r="VJW2094" s="8"/>
      <c r="VJX2094" s="8"/>
      <c r="VJY2094" s="8"/>
      <c r="VJZ2094" s="8"/>
      <c r="VKA2094" s="8"/>
      <c r="VKB2094" s="8"/>
      <c r="VKC2094" s="8"/>
      <c r="VKD2094" s="8"/>
      <c r="VKE2094" s="8"/>
      <c r="VKF2094" s="8"/>
      <c r="VKG2094" s="8"/>
      <c r="VKH2094" s="8"/>
      <c r="VKI2094" s="8"/>
      <c r="VKJ2094" s="8"/>
      <c r="VKK2094" s="8"/>
      <c r="VKL2094" s="8"/>
      <c r="VKM2094" s="8"/>
      <c r="VKN2094" s="8"/>
      <c r="VKO2094" s="8"/>
      <c r="VKP2094" s="8"/>
      <c r="VKQ2094" s="8"/>
      <c r="VKR2094" s="8"/>
      <c r="VKS2094" s="8"/>
      <c r="VKT2094" s="8"/>
      <c r="VKU2094" s="8"/>
      <c r="VKV2094" s="8"/>
      <c r="VKW2094" s="8"/>
      <c r="VKX2094" s="8"/>
      <c r="VKY2094" s="8"/>
      <c r="VKZ2094" s="8"/>
      <c r="VLA2094" s="8"/>
      <c r="VLB2094" s="8"/>
      <c r="VLC2094" s="8"/>
      <c r="VLD2094" s="8"/>
      <c r="VLE2094" s="8"/>
      <c r="VLF2094" s="8"/>
      <c r="VLG2094" s="8"/>
      <c r="VLH2094" s="8"/>
      <c r="VLI2094" s="8"/>
      <c r="VLJ2094" s="8"/>
      <c r="VLK2094" s="8"/>
      <c r="VLL2094" s="8"/>
      <c r="VLM2094" s="8"/>
      <c r="VLN2094" s="8"/>
      <c r="VLO2094" s="8"/>
      <c r="VLP2094" s="8"/>
      <c r="VLQ2094" s="8"/>
      <c r="VLR2094" s="8"/>
      <c r="VLS2094" s="8"/>
      <c r="VLT2094" s="8"/>
      <c r="VLU2094" s="8"/>
      <c r="VLV2094" s="8"/>
      <c r="VLW2094" s="8"/>
      <c r="VLX2094" s="8"/>
      <c r="VLY2094" s="8"/>
      <c r="VLZ2094" s="8"/>
      <c r="VMA2094" s="8"/>
      <c r="VMB2094" s="8"/>
      <c r="VMC2094" s="8"/>
      <c r="VMD2094" s="8"/>
      <c r="VME2094" s="8"/>
      <c r="VMF2094" s="8"/>
      <c r="VMG2094" s="8"/>
      <c r="VMH2094" s="8"/>
      <c r="VMI2094" s="8"/>
      <c r="VMJ2094" s="8"/>
      <c r="VMK2094" s="8"/>
      <c r="VML2094" s="8"/>
      <c r="VMM2094" s="8"/>
      <c r="VMN2094" s="8"/>
      <c r="VMO2094" s="8"/>
      <c r="VMP2094" s="8"/>
      <c r="VMQ2094" s="8"/>
      <c r="VMR2094" s="8"/>
      <c r="VMS2094" s="8"/>
      <c r="VMT2094" s="8"/>
      <c r="VMU2094" s="8"/>
      <c r="VMV2094" s="8"/>
      <c r="VMW2094" s="8"/>
      <c r="VMX2094" s="8"/>
      <c r="VMY2094" s="8"/>
      <c r="VMZ2094" s="8"/>
      <c r="VNA2094" s="8"/>
      <c r="VNB2094" s="8"/>
      <c r="VNC2094" s="8"/>
      <c r="VND2094" s="8"/>
      <c r="VNE2094" s="8"/>
      <c r="VNF2094" s="8"/>
      <c r="VNG2094" s="8"/>
      <c r="VNH2094" s="8"/>
      <c r="VNI2094" s="8"/>
      <c r="VNJ2094" s="8"/>
      <c r="VNK2094" s="8"/>
      <c r="VNL2094" s="8"/>
      <c r="VNM2094" s="8"/>
      <c r="VNN2094" s="8"/>
      <c r="VNO2094" s="8"/>
      <c r="VNP2094" s="8"/>
      <c r="VNQ2094" s="8"/>
      <c r="VNR2094" s="8"/>
      <c r="VNS2094" s="8"/>
      <c r="VNT2094" s="8"/>
      <c r="VNU2094" s="8"/>
      <c r="VNV2094" s="8"/>
      <c r="VNW2094" s="8"/>
      <c r="VNX2094" s="8"/>
      <c r="VNY2094" s="8"/>
      <c r="VNZ2094" s="8"/>
      <c r="VOA2094" s="8"/>
      <c r="VOB2094" s="8"/>
      <c r="VOC2094" s="8"/>
      <c r="VOD2094" s="8"/>
      <c r="VOE2094" s="8"/>
      <c r="VOF2094" s="8"/>
      <c r="VOG2094" s="8"/>
      <c r="VOH2094" s="8"/>
      <c r="VOI2094" s="8"/>
      <c r="VOJ2094" s="8"/>
      <c r="VOK2094" s="8"/>
      <c r="VOL2094" s="8"/>
      <c r="VOM2094" s="8"/>
      <c r="VON2094" s="8"/>
      <c r="VOO2094" s="8"/>
      <c r="VOP2094" s="8"/>
      <c r="VOQ2094" s="8"/>
      <c r="VOR2094" s="8"/>
      <c r="VOS2094" s="8"/>
      <c r="VOT2094" s="8"/>
      <c r="VOU2094" s="8"/>
      <c r="VOV2094" s="8"/>
      <c r="VOW2094" s="8"/>
      <c r="VOX2094" s="8"/>
      <c r="VOY2094" s="8"/>
      <c r="VOZ2094" s="8"/>
      <c r="VPA2094" s="8"/>
      <c r="VPB2094" s="8"/>
      <c r="VPC2094" s="8"/>
      <c r="VPD2094" s="8"/>
      <c r="VPE2094" s="8"/>
      <c r="VPF2094" s="8"/>
      <c r="VPG2094" s="8"/>
      <c r="VPH2094" s="8"/>
      <c r="VPI2094" s="8"/>
      <c r="VPJ2094" s="8"/>
      <c r="VPK2094" s="8"/>
      <c r="VPL2094" s="8"/>
      <c r="VPM2094" s="8"/>
      <c r="VPN2094" s="8"/>
      <c r="VPO2094" s="8"/>
      <c r="VPP2094" s="8"/>
      <c r="VPQ2094" s="8"/>
      <c r="VPR2094" s="8"/>
      <c r="VPS2094" s="8"/>
      <c r="VPT2094" s="8"/>
      <c r="VPU2094" s="8"/>
      <c r="VPV2094" s="8"/>
      <c r="VPW2094" s="8"/>
      <c r="VPX2094" s="8"/>
      <c r="VPY2094" s="8"/>
      <c r="VPZ2094" s="8"/>
      <c r="VQA2094" s="8"/>
      <c r="VQB2094" s="8"/>
      <c r="VQC2094" s="8"/>
      <c r="VQD2094" s="8"/>
      <c r="VQE2094" s="8"/>
      <c r="VQF2094" s="8"/>
      <c r="VQG2094" s="8"/>
      <c r="VQH2094" s="8"/>
      <c r="VQI2094" s="8"/>
      <c r="VQJ2094" s="8"/>
      <c r="VQK2094" s="8"/>
      <c r="VQL2094" s="8"/>
      <c r="VQM2094" s="8"/>
      <c r="VQN2094" s="8"/>
      <c r="VQO2094" s="8"/>
      <c r="VQP2094" s="8"/>
      <c r="VQQ2094" s="8"/>
      <c r="VQR2094" s="8"/>
      <c r="VQS2094" s="8"/>
      <c r="VQT2094" s="8"/>
      <c r="VQU2094" s="8"/>
      <c r="VQV2094" s="8"/>
      <c r="VQW2094" s="8"/>
      <c r="VQX2094" s="8"/>
      <c r="VQY2094" s="8"/>
      <c r="VQZ2094" s="8"/>
      <c r="VRA2094" s="8"/>
      <c r="VRB2094" s="8"/>
      <c r="VRC2094" s="8"/>
      <c r="VRD2094" s="8"/>
      <c r="VRE2094" s="8"/>
      <c r="VRF2094" s="8"/>
      <c r="VRG2094" s="8"/>
      <c r="VRH2094" s="8"/>
      <c r="VRI2094" s="8"/>
      <c r="VRJ2094" s="8"/>
      <c r="VRK2094" s="8"/>
      <c r="VRL2094" s="8"/>
      <c r="VRM2094" s="8"/>
      <c r="VRN2094" s="8"/>
      <c r="VRO2094" s="8"/>
      <c r="VRP2094" s="8"/>
      <c r="VRQ2094" s="8"/>
      <c r="VRR2094" s="8"/>
      <c r="VRS2094" s="8"/>
      <c r="VRT2094" s="8"/>
      <c r="VRU2094" s="8"/>
      <c r="VRV2094" s="8"/>
      <c r="VRW2094" s="8"/>
      <c r="VRX2094" s="8"/>
      <c r="VRY2094" s="8"/>
      <c r="VRZ2094" s="8"/>
      <c r="VSA2094" s="8"/>
      <c r="VSB2094" s="8"/>
      <c r="VSC2094" s="8"/>
      <c r="VSD2094" s="8"/>
      <c r="VSE2094" s="8"/>
      <c r="VSF2094" s="8"/>
      <c r="VSG2094" s="8"/>
      <c r="VSH2094" s="8"/>
      <c r="VSI2094" s="8"/>
      <c r="VSJ2094" s="8"/>
      <c r="VSK2094" s="8"/>
      <c r="VSL2094" s="8"/>
      <c r="VSM2094" s="8"/>
      <c r="VSN2094" s="8"/>
      <c r="VSO2094" s="8"/>
      <c r="VSP2094" s="8"/>
      <c r="VSQ2094" s="8"/>
      <c r="VSR2094" s="8"/>
      <c r="VSS2094" s="8"/>
      <c r="VST2094" s="8"/>
      <c r="VSU2094" s="8"/>
      <c r="VSV2094" s="8"/>
      <c r="VSW2094" s="8"/>
      <c r="VSX2094" s="8"/>
      <c r="VSY2094" s="8"/>
      <c r="VSZ2094" s="8"/>
      <c r="VTA2094" s="8"/>
      <c r="VTB2094" s="8"/>
      <c r="VTC2094" s="8"/>
      <c r="VTD2094" s="8"/>
      <c r="VTE2094" s="8"/>
      <c r="VTF2094" s="8"/>
      <c r="VTG2094" s="8"/>
      <c r="VTH2094" s="8"/>
      <c r="VTI2094" s="8"/>
      <c r="VTJ2094" s="8"/>
      <c r="VTK2094" s="8"/>
      <c r="VTL2094" s="8"/>
      <c r="VTM2094" s="8"/>
      <c r="VTN2094" s="8"/>
      <c r="VTO2094" s="8"/>
      <c r="VTP2094" s="8"/>
      <c r="VTQ2094" s="8"/>
      <c r="VTR2094" s="8"/>
      <c r="VTS2094" s="8"/>
      <c r="VTT2094" s="8"/>
      <c r="VTU2094" s="8"/>
      <c r="VTV2094" s="8"/>
      <c r="VTW2094" s="8"/>
      <c r="VTX2094" s="8"/>
      <c r="VTY2094" s="8"/>
      <c r="VTZ2094" s="8"/>
      <c r="VUA2094" s="8"/>
      <c r="VUB2094" s="8"/>
      <c r="VUC2094" s="8"/>
      <c r="VUD2094" s="8"/>
      <c r="VUE2094" s="8"/>
      <c r="VUF2094" s="8"/>
      <c r="VUG2094" s="8"/>
      <c r="VUH2094" s="8"/>
      <c r="VUI2094" s="8"/>
      <c r="VUJ2094" s="8"/>
      <c r="VUK2094" s="8"/>
      <c r="VUL2094" s="8"/>
      <c r="VUM2094" s="8"/>
      <c r="VUN2094" s="8"/>
      <c r="VUO2094" s="8"/>
      <c r="VUP2094" s="8"/>
      <c r="VUQ2094" s="8"/>
      <c r="VUR2094" s="8"/>
      <c r="VUS2094" s="8"/>
      <c r="VUT2094" s="8"/>
      <c r="VUU2094" s="8"/>
      <c r="VUV2094" s="8"/>
      <c r="VUW2094" s="8"/>
      <c r="VUX2094" s="8"/>
      <c r="VUY2094" s="8"/>
      <c r="VUZ2094" s="8"/>
      <c r="VVA2094" s="8"/>
      <c r="VVB2094" s="8"/>
      <c r="VVC2094" s="8"/>
      <c r="VVD2094" s="8"/>
      <c r="VVE2094" s="8"/>
      <c r="VVF2094" s="8"/>
      <c r="VVG2094" s="8"/>
      <c r="VVH2094" s="8"/>
      <c r="VVI2094" s="8"/>
      <c r="VVJ2094" s="8"/>
      <c r="VVK2094" s="8"/>
      <c r="VVL2094" s="8"/>
      <c r="VVM2094" s="8"/>
      <c r="VVN2094" s="8"/>
      <c r="VVO2094" s="8"/>
      <c r="VVP2094" s="8"/>
      <c r="VVQ2094" s="8"/>
      <c r="VVR2094" s="8"/>
      <c r="VVS2094" s="8"/>
      <c r="VVT2094" s="8"/>
      <c r="VVU2094" s="8"/>
      <c r="VVV2094" s="8"/>
      <c r="VVW2094" s="8"/>
      <c r="VVX2094" s="8"/>
      <c r="VVY2094" s="8"/>
      <c r="VVZ2094" s="8"/>
      <c r="VWA2094" s="8"/>
      <c r="VWB2094" s="8"/>
      <c r="VWC2094" s="8"/>
      <c r="VWD2094" s="8"/>
      <c r="VWE2094" s="8"/>
      <c r="VWF2094" s="8"/>
      <c r="VWG2094" s="8"/>
      <c r="VWH2094" s="8"/>
      <c r="VWI2094" s="8"/>
      <c r="VWJ2094" s="8"/>
      <c r="VWK2094" s="8"/>
      <c r="VWL2094" s="8"/>
      <c r="VWM2094" s="8"/>
      <c r="VWN2094" s="8"/>
      <c r="VWO2094" s="8"/>
      <c r="VWP2094" s="8"/>
      <c r="VWQ2094" s="8"/>
      <c r="VWR2094" s="8"/>
      <c r="VWS2094" s="8"/>
      <c r="VWT2094" s="8"/>
      <c r="VWU2094" s="8"/>
      <c r="VWV2094" s="8"/>
      <c r="VWW2094" s="8"/>
      <c r="VWX2094" s="8"/>
      <c r="VWY2094" s="8"/>
      <c r="VWZ2094" s="8"/>
      <c r="VXA2094" s="8"/>
      <c r="VXB2094" s="8"/>
      <c r="VXC2094" s="8"/>
      <c r="VXD2094" s="8"/>
      <c r="VXE2094" s="8"/>
      <c r="VXF2094" s="8"/>
      <c r="VXG2094" s="8"/>
      <c r="VXH2094" s="8"/>
      <c r="VXI2094" s="8"/>
      <c r="VXJ2094" s="8"/>
      <c r="VXK2094" s="8"/>
      <c r="VXL2094" s="8"/>
      <c r="VXM2094" s="8"/>
      <c r="VXN2094" s="8"/>
      <c r="VXO2094" s="8"/>
      <c r="VXP2094" s="8"/>
      <c r="VXQ2094" s="8"/>
      <c r="VXR2094" s="8"/>
      <c r="VXS2094" s="8"/>
      <c r="VXT2094" s="8"/>
      <c r="VXU2094" s="8"/>
      <c r="VXV2094" s="8"/>
      <c r="VXW2094" s="8"/>
      <c r="VXX2094" s="8"/>
      <c r="VXY2094" s="8"/>
      <c r="VXZ2094" s="8"/>
      <c r="VYA2094" s="8"/>
      <c r="VYB2094" s="8"/>
      <c r="VYC2094" s="8"/>
      <c r="VYD2094" s="8"/>
      <c r="VYE2094" s="8"/>
      <c r="VYF2094" s="8"/>
      <c r="VYG2094" s="8"/>
      <c r="VYH2094" s="8"/>
      <c r="VYI2094" s="8"/>
      <c r="VYJ2094" s="8"/>
      <c r="VYK2094" s="8"/>
      <c r="VYL2094" s="8"/>
      <c r="VYM2094" s="8"/>
      <c r="VYN2094" s="8"/>
      <c r="VYO2094" s="8"/>
      <c r="VYP2094" s="8"/>
      <c r="VYQ2094" s="8"/>
      <c r="VYR2094" s="8"/>
      <c r="VYS2094" s="8"/>
      <c r="VYT2094" s="8"/>
      <c r="VYU2094" s="8"/>
      <c r="VYV2094" s="8"/>
      <c r="VYW2094" s="8"/>
      <c r="VYX2094" s="8"/>
      <c r="VYY2094" s="8"/>
      <c r="VYZ2094" s="8"/>
      <c r="VZA2094" s="8"/>
      <c r="VZB2094" s="8"/>
      <c r="VZC2094" s="8"/>
      <c r="VZD2094" s="8"/>
      <c r="VZE2094" s="8"/>
      <c r="VZF2094" s="8"/>
      <c r="VZG2094" s="8"/>
      <c r="VZH2094" s="8"/>
      <c r="VZI2094" s="8"/>
      <c r="VZJ2094" s="8"/>
      <c r="VZK2094" s="8"/>
      <c r="VZL2094" s="8"/>
      <c r="VZM2094" s="8"/>
      <c r="VZN2094" s="8"/>
      <c r="VZO2094" s="8"/>
      <c r="VZP2094" s="8"/>
      <c r="VZQ2094" s="8"/>
      <c r="VZR2094" s="8"/>
      <c r="VZS2094" s="8"/>
      <c r="VZT2094" s="8"/>
      <c r="VZU2094" s="8"/>
      <c r="VZV2094" s="8"/>
      <c r="VZW2094" s="8"/>
      <c r="VZX2094" s="8"/>
      <c r="VZY2094" s="8"/>
      <c r="VZZ2094" s="8"/>
      <c r="WAA2094" s="8"/>
      <c r="WAB2094" s="8"/>
      <c r="WAC2094" s="8"/>
      <c r="WAD2094" s="8"/>
      <c r="WAE2094" s="8"/>
      <c r="WAF2094" s="8"/>
      <c r="WAG2094" s="8"/>
      <c r="WAH2094" s="8"/>
      <c r="WAI2094" s="8"/>
      <c r="WAJ2094" s="8"/>
      <c r="WAK2094" s="8"/>
      <c r="WAL2094" s="8"/>
      <c r="WAM2094" s="8"/>
      <c r="WAN2094" s="8"/>
      <c r="WAO2094" s="8"/>
      <c r="WAP2094" s="8"/>
      <c r="WAQ2094" s="8"/>
      <c r="WAR2094" s="8"/>
      <c r="WAS2094" s="8"/>
      <c r="WAT2094" s="8"/>
      <c r="WAU2094" s="8"/>
      <c r="WAV2094" s="8"/>
      <c r="WAW2094" s="8"/>
      <c r="WAX2094" s="8"/>
      <c r="WAY2094" s="8"/>
      <c r="WAZ2094" s="8"/>
      <c r="WBA2094" s="8"/>
      <c r="WBB2094" s="8"/>
      <c r="WBC2094" s="8"/>
      <c r="WBD2094" s="8"/>
      <c r="WBE2094" s="8"/>
      <c r="WBF2094" s="8"/>
      <c r="WBG2094" s="8"/>
      <c r="WBH2094" s="8"/>
      <c r="WBI2094" s="8"/>
      <c r="WBJ2094" s="8"/>
      <c r="WBK2094" s="8"/>
      <c r="WBL2094" s="8"/>
      <c r="WBM2094" s="8"/>
      <c r="WBN2094" s="8"/>
      <c r="WBO2094" s="8"/>
      <c r="WBP2094" s="8"/>
      <c r="WBQ2094" s="8"/>
      <c r="WBR2094" s="8"/>
      <c r="WBS2094" s="8"/>
      <c r="WBT2094" s="8"/>
      <c r="WBU2094" s="8"/>
      <c r="WBV2094" s="8"/>
      <c r="WBW2094" s="8"/>
      <c r="WBX2094" s="8"/>
      <c r="WBY2094" s="8"/>
      <c r="WBZ2094" s="8"/>
      <c r="WCA2094" s="8"/>
      <c r="WCB2094" s="8"/>
      <c r="WCC2094" s="8"/>
      <c r="WCD2094" s="8"/>
      <c r="WCE2094" s="8"/>
      <c r="WCF2094" s="8"/>
      <c r="WCG2094" s="8"/>
      <c r="WCH2094" s="8"/>
      <c r="WCI2094" s="8"/>
      <c r="WCJ2094" s="8"/>
      <c r="WCK2094" s="8"/>
      <c r="WCL2094" s="8"/>
      <c r="WCM2094" s="8"/>
      <c r="WCN2094" s="8"/>
      <c r="WCO2094" s="8"/>
      <c r="WCP2094" s="8"/>
      <c r="WCQ2094" s="8"/>
      <c r="WCR2094" s="8"/>
      <c r="WCS2094" s="8"/>
      <c r="WCT2094" s="8"/>
      <c r="WCU2094" s="8"/>
      <c r="WCV2094" s="8"/>
      <c r="WCW2094" s="8"/>
      <c r="WCX2094" s="8"/>
      <c r="WCY2094" s="8"/>
      <c r="WCZ2094" s="8"/>
      <c r="WDA2094" s="8"/>
      <c r="WDB2094" s="8"/>
      <c r="WDC2094" s="8"/>
      <c r="WDD2094" s="8"/>
      <c r="WDE2094" s="8"/>
      <c r="WDF2094" s="8"/>
      <c r="WDG2094" s="8"/>
      <c r="WDH2094" s="8"/>
      <c r="WDI2094" s="8"/>
      <c r="WDJ2094" s="8"/>
      <c r="WDK2094" s="8"/>
      <c r="WDL2094" s="8"/>
      <c r="WDM2094" s="8"/>
      <c r="WDN2094" s="8"/>
      <c r="WDO2094" s="8"/>
      <c r="WDP2094" s="8"/>
      <c r="WDQ2094" s="8"/>
      <c r="WDR2094" s="8"/>
      <c r="WDS2094" s="8"/>
      <c r="WDT2094" s="8"/>
      <c r="WDU2094" s="8"/>
      <c r="WDV2094" s="8"/>
      <c r="WDW2094" s="8"/>
      <c r="WDX2094" s="8"/>
      <c r="WDY2094" s="8"/>
      <c r="WDZ2094" s="8"/>
      <c r="WEA2094" s="8"/>
      <c r="WEB2094" s="8"/>
      <c r="WEC2094" s="8"/>
      <c r="WED2094" s="8"/>
      <c r="WEE2094" s="8"/>
      <c r="WEF2094" s="8"/>
      <c r="WEG2094" s="8"/>
      <c r="WEH2094" s="8"/>
      <c r="WEI2094" s="8"/>
      <c r="WEJ2094" s="8"/>
      <c r="WEK2094" s="8"/>
      <c r="WEL2094" s="8"/>
      <c r="WEM2094" s="8"/>
      <c r="WEN2094" s="8"/>
      <c r="WEO2094" s="8"/>
      <c r="WEP2094" s="8"/>
      <c r="WEQ2094" s="8"/>
      <c r="WER2094" s="8"/>
      <c r="WES2094" s="8"/>
      <c r="WET2094" s="8"/>
      <c r="WEU2094" s="8"/>
      <c r="WEV2094" s="8"/>
      <c r="WEW2094" s="8"/>
      <c r="WEX2094" s="8"/>
      <c r="WEY2094" s="8"/>
      <c r="WEZ2094" s="8"/>
      <c r="WFA2094" s="8"/>
      <c r="WFB2094" s="8"/>
      <c r="WFC2094" s="8"/>
      <c r="WFD2094" s="8"/>
      <c r="WFE2094" s="8"/>
      <c r="WFF2094" s="8"/>
      <c r="WFG2094" s="8"/>
      <c r="WFH2094" s="8"/>
      <c r="WFI2094" s="8"/>
      <c r="WFJ2094" s="8"/>
      <c r="WFK2094" s="8"/>
      <c r="WFL2094" s="8"/>
      <c r="WFM2094" s="8"/>
      <c r="WFN2094" s="8"/>
      <c r="WFO2094" s="8"/>
      <c r="WFP2094" s="8"/>
      <c r="WFQ2094" s="8"/>
      <c r="WFR2094" s="8"/>
      <c r="WFS2094" s="8"/>
      <c r="WFT2094" s="8"/>
      <c r="WFU2094" s="8"/>
      <c r="WFV2094" s="8"/>
      <c r="WFW2094" s="8"/>
      <c r="WFX2094" s="8"/>
      <c r="WFY2094" s="8"/>
      <c r="WFZ2094" s="8"/>
      <c r="WGA2094" s="8"/>
      <c r="WGB2094" s="8"/>
      <c r="WGC2094" s="8"/>
      <c r="WGD2094" s="8"/>
      <c r="WGE2094" s="8"/>
      <c r="WGF2094" s="8"/>
      <c r="WGG2094" s="8"/>
      <c r="WGH2094" s="8"/>
      <c r="WGI2094" s="8"/>
      <c r="WGJ2094" s="8"/>
      <c r="WGK2094" s="8"/>
      <c r="WGL2094" s="8"/>
      <c r="WGM2094" s="8"/>
      <c r="WGN2094" s="8"/>
      <c r="WGO2094" s="8"/>
      <c r="WGP2094" s="8"/>
      <c r="WGQ2094" s="8"/>
      <c r="WGR2094" s="8"/>
      <c r="WGS2094" s="8"/>
      <c r="WGT2094" s="8"/>
      <c r="WGU2094" s="8"/>
      <c r="WGV2094" s="8"/>
      <c r="WGW2094" s="8"/>
      <c r="WGX2094" s="8"/>
      <c r="WGY2094" s="8"/>
      <c r="WGZ2094" s="8"/>
      <c r="WHA2094" s="8"/>
      <c r="WHB2094" s="8"/>
      <c r="WHC2094" s="8"/>
      <c r="WHD2094" s="8"/>
      <c r="WHE2094" s="8"/>
      <c r="WHF2094" s="8"/>
      <c r="WHG2094" s="8"/>
      <c r="WHH2094" s="8"/>
      <c r="WHI2094" s="8"/>
      <c r="WHJ2094" s="8"/>
      <c r="WHK2094" s="8"/>
      <c r="WHL2094" s="8"/>
      <c r="WHM2094" s="8"/>
      <c r="WHN2094" s="8"/>
      <c r="WHO2094" s="8"/>
      <c r="WHP2094" s="8"/>
      <c r="WHQ2094" s="8"/>
      <c r="WHR2094" s="8"/>
      <c r="WHS2094" s="8"/>
      <c r="WHT2094" s="8"/>
      <c r="WHU2094" s="8"/>
      <c r="WHV2094" s="8"/>
      <c r="WHW2094" s="8"/>
      <c r="WHX2094" s="8"/>
      <c r="WHY2094" s="8"/>
      <c r="WHZ2094" s="8"/>
      <c r="WIA2094" s="8"/>
      <c r="WIB2094" s="8"/>
      <c r="WIC2094" s="8"/>
      <c r="WID2094" s="8"/>
      <c r="WIE2094" s="8"/>
      <c r="WIF2094" s="8"/>
      <c r="WIG2094" s="8"/>
      <c r="WIH2094" s="8"/>
      <c r="WII2094" s="8"/>
      <c r="WIJ2094" s="8"/>
      <c r="WIK2094" s="8"/>
      <c r="WIL2094" s="8"/>
      <c r="WIM2094" s="8"/>
      <c r="WIN2094" s="8"/>
      <c r="WIO2094" s="8"/>
      <c r="WIP2094" s="8"/>
      <c r="WIQ2094" s="8"/>
      <c r="WIR2094" s="8"/>
      <c r="WIS2094" s="8"/>
      <c r="WIT2094" s="8"/>
      <c r="WIU2094" s="8"/>
      <c r="WIV2094" s="8"/>
      <c r="WIW2094" s="8"/>
      <c r="WIX2094" s="8"/>
      <c r="WIY2094" s="8"/>
      <c r="WIZ2094" s="8"/>
      <c r="WJA2094" s="8"/>
      <c r="WJB2094" s="8"/>
      <c r="WJC2094" s="8"/>
      <c r="WJD2094" s="8"/>
      <c r="WJE2094" s="8"/>
      <c r="WJF2094" s="8"/>
      <c r="WJG2094" s="8"/>
      <c r="WJH2094" s="8"/>
      <c r="WJI2094" s="8"/>
      <c r="WJJ2094" s="8"/>
      <c r="WJK2094" s="8"/>
      <c r="WJL2094" s="8"/>
      <c r="WJM2094" s="8"/>
      <c r="WJN2094" s="8"/>
      <c r="WJO2094" s="8"/>
      <c r="WJP2094" s="8"/>
      <c r="WJQ2094" s="8"/>
      <c r="WJR2094" s="8"/>
      <c r="WJS2094" s="8"/>
      <c r="WJT2094" s="8"/>
      <c r="WJU2094" s="8"/>
      <c r="WJV2094" s="8"/>
      <c r="WJW2094" s="8"/>
      <c r="WJX2094" s="8"/>
      <c r="WJY2094" s="8"/>
      <c r="WJZ2094" s="8"/>
      <c r="WKA2094" s="8"/>
      <c r="WKB2094" s="8"/>
      <c r="WKC2094" s="8"/>
      <c r="WKD2094" s="8"/>
      <c r="WKE2094" s="8"/>
      <c r="WKF2094" s="8"/>
      <c r="WKG2094" s="8"/>
      <c r="WKH2094" s="8"/>
      <c r="WKI2094" s="8"/>
      <c r="WKJ2094" s="8"/>
      <c r="WKK2094" s="8"/>
      <c r="WKL2094" s="8"/>
      <c r="WKM2094" s="8"/>
      <c r="WKN2094" s="8"/>
      <c r="WKO2094" s="8"/>
      <c r="WKP2094" s="8"/>
      <c r="WKQ2094" s="8"/>
      <c r="WKR2094" s="8"/>
      <c r="WKS2094" s="8"/>
      <c r="WKT2094" s="8"/>
      <c r="WKU2094" s="8"/>
      <c r="WKV2094" s="8"/>
      <c r="WKW2094" s="8"/>
      <c r="WKX2094" s="8"/>
      <c r="WKY2094" s="8"/>
      <c r="WKZ2094" s="8"/>
      <c r="WLA2094" s="8"/>
      <c r="WLB2094" s="8"/>
      <c r="WLC2094" s="8"/>
      <c r="WLD2094" s="8"/>
      <c r="WLE2094" s="8"/>
      <c r="WLF2094" s="8"/>
      <c r="WLG2094" s="8"/>
      <c r="WLH2094" s="8"/>
      <c r="WLI2094" s="8"/>
      <c r="WLJ2094" s="8"/>
      <c r="WLK2094" s="8"/>
      <c r="WLL2094" s="8"/>
      <c r="WLM2094" s="8"/>
      <c r="WLN2094" s="8"/>
      <c r="WLO2094" s="8"/>
      <c r="WLP2094" s="8"/>
      <c r="WLQ2094" s="8"/>
      <c r="WLR2094" s="8"/>
      <c r="WLS2094" s="8"/>
      <c r="WLT2094" s="8"/>
      <c r="WLU2094" s="8"/>
      <c r="WLV2094" s="8"/>
      <c r="WLW2094" s="8"/>
      <c r="WLX2094" s="8"/>
      <c r="WLY2094" s="8"/>
      <c r="WLZ2094" s="8"/>
      <c r="WMA2094" s="8"/>
      <c r="WMB2094" s="8"/>
      <c r="WMC2094" s="8"/>
      <c r="WMD2094" s="8"/>
      <c r="WME2094" s="8"/>
      <c r="WMF2094" s="8"/>
      <c r="WMG2094" s="8"/>
      <c r="WMH2094" s="8"/>
      <c r="WMI2094" s="8"/>
      <c r="WMJ2094" s="8"/>
      <c r="WMK2094" s="8"/>
      <c r="WML2094" s="8"/>
      <c r="WMM2094" s="8"/>
      <c r="WMN2094" s="8"/>
      <c r="WMO2094" s="8"/>
      <c r="WMP2094" s="8"/>
      <c r="WMQ2094" s="8"/>
      <c r="WMR2094" s="8"/>
      <c r="WMS2094" s="8"/>
      <c r="WMT2094" s="8"/>
      <c r="WMU2094" s="8"/>
      <c r="WMV2094" s="8"/>
      <c r="WMW2094" s="8"/>
      <c r="WMX2094" s="8"/>
      <c r="WMY2094" s="8"/>
      <c r="WMZ2094" s="8"/>
      <c r="WNA2094" s="8"/>
      <c r="WNB2094" s="8"/>
      <c r="WNC2094" s="8"/>
      <c r="WND2094" s="8"/>
      <c r="WNE2094" s="8"/>
      <c r="WNF2094" s="8"/>
      <c r="WNG2094" s="8"/>
      <c r="WNH2094" s="8"/>
      <c r="WNI2094" s="8"/>
      <c r="WNJ2094" s="8"/>
      <c r="WNK2094" s="8"/>
      <c r="WNL2094" s="8"/>
      <c r="WNM2094" s="8"/>
      <c r="WNN2094" s="8"/>
      <c r="WNO2094" s="8"/>
      <c r="WNP2094" s="8"/>
      <c r="WNQ2094" s="8"/>
      <c r="WNR2094" s="8"/>
      <c r="WNS2094" s="8"/>
      <c r="WNT2094" s="8"/>
      <c r="WNU2094" s="8"/>
      <c r="WNV2094" s="8"/>
      <c r="WNW2094" s="8"/>
      <c r="WNX2094" s="8"/>
      <c r="WNY2094" s="8"/>
      <c r="WNZ2094" s="8"/>
      <c r="WOA2094" s="8"/>
      <c r="WOB2094" s="8"/>
      <c r="WOC2094" s="8"/>
      <c r="WOD2094" s="8"/>
      <c r="WOE2094" s="8"/>
      <c r="WOF2094" s="8"/>
      <c r="WOG2094" s="8"/>
      <c r="WOH2094" s="8"/>
      <c r="WOI2094" s="8"/>
      <c r="WOJ2094" s="8"/>
      <c r="WOK2094" s="8"/>
      <c r="WOL2094" s="8"/>
      <c r="WOM2094" s="8"/>
      <c r="WON2094" s="8"/>
      <c r="WOO2094" s="8"/>
      <c r="WOP2094" s="8"/>
      <c r="WOQ2094" s="8"/>
      <c r="WOR2094" s="8"/>
      <c r="WOS2094" s="8"/>
      <c r="WOT2094" s="8"/>
      <c r="WOU2094" s="8"/>
      <c r="WOV2094" s="8"/>
      <c r="WOW2094" s="8"/>
      <c r="WOX2094" s="8"/>
      <c r="WOY2094" s="8"/>
      <c r="WOZ2094" s="8"/>
      <c r="WPA2094" s="8"/>
      <c r="WPB2094" s="8"/>
      <c r="WPC2094" s="8"/>
      <c r="WPD2094" s="8"/>
      <c r="WPE2094" s="8"/>
      <c r="WPF2094" s="8"/>
      <c r="WPG2094" s="8"/>
      <c r="WPH2094" s="8"/>
      <c r="WPI2094" s="8"/>
      <c r="WPJ2094" s="8"/>
      <c r="WPK2094" s="8"/>
      <c r="WPL2094" s="8"/>
      <c r="WPM2094" s="8"/>
      <c r="WPN2094" s="8"/>
      <c r="WPO2094" s="8"/>
      <c r="WPP2094" s="8"/>
      <c r="WPQ2094" s="8"/>
      <c r="WPR2094" s="8"/>
      <c r="WPS2094" s="8"/>
      <c r="WPT2094" s="8"/>
      <c r="WPU2094" s="8"/>
      <c r="WPV2094" s="8"/>
      <c r="WPW2094" s="8"/>
      <c r="WPX2094" s="8"/>
      <c r="WPY2094" s="8"/>
      <c r="WPZ2094" s="8"/>
      <c r="WQA2094" s="8"/>
      <c r="WQB2094" s="8"/>
      <c r="WQC2094" s="8"/>
      <c r="WQD2094" s="8"/>
      <c r="WQE2094" s="8"/>
      <c r="WQF2094" s="8"/>
      <c r="WQG2094" s="8"/>
      <c r="WQH2094" s="8"/>
      <c r="WQI2094" s="8"/>
      <c r="WQJ2094" s="8"/>
      <c r="WQK2094" s="8"/>
      <c r="WQL2094" s="8"/>
      <c r="WQM2094" s="8"/>
      <c r="WQN2094" s="8"/>
      <c r="WQO2094" s="8"/>
      <c r="WQP2094" s="8"/>
      <c r="WQQ2094" s="8"/>
      <c r="WQR2094" s="8"/>
      <c r="WQS2094" s="8"/>
      <c r="WQT2094" s="8"/>
      <c r="WQU2094" s="8"/>
      <c r="WQV2094" s="8"/>
      <c r="WQW2094" s="8"/>
      <c r="WQX2094" s="8"/>
      <c r="WQY2094" s="8"/>
      <c r="WQZ2094" s="8"/>
      <c r="WRA2094" s="8"/>
      <c r="WRB2094" s="8"/>
      <c r="WRC2094" s="8"/>
      <c r="WRD2094" s="8"/>
      <c r="WRE2094" s="8"/>
      <c r="WRF2094" s="8"/>
      <c r="WRG2094" s="8"/>
      <c r="WRH2094" s="8"/>
      <c r="WRI2094" s="8"/>
      <c r="WRJ2094" s="8"/>
      <c r="WRK2094" s="8"/>
      <c r="WRL2094" s="8"/>
      <c r="WRM2094" s="8"/>
      <c r="WRN2094" s="8"/>
      <c r="WRO2094" s="8"/>
      <c r="WRP2094" s="8"/>
      <c r="WRQ2094" s="8"/>
      <c r="WRR2094" s="8"/>
      <c r="WRS2094" s="8"/>
      <c r="WRT2094" s="8"/>
      <c r="WRU2094" s="8"/>
      <c r="WRV2094" s="8"/>
      <c r="WRW2094" s="8"/>
      <c r="WRX2094" s="8"/>
      <c r="WRY2094" s="8"/>
      <c r="WRZ2094" s="8"/>
      <c r="WSA2094" s="8"/>
      <c r="WSB2094" s="8"/>
      <c r="WSC2094" s="8"/>
      <c r="WSD2094" s="8"/>
      <c r="WSE2094" s="8"/>
      <c r="WSF2094" s="8"/>
      <c r="WSG2094" s="8"/>
      <c r="WSH2094" s="8"/>
      <c r="WSI2094" s="8"/>
      <c r="WSJ2094" s="8"/>
      <c r="WSK2094" s="8"/>
      <c r="WSL2094" s="8"/>
      <c r="WSM2094" s="8"/>
      <c r="WSN2094" s="8"/>
      <c r="WSO2094" s="8"/>
      <c r="WSP2094" s="8"/>
      <c r="WSQ2094" s="8"/>
      <c r="WSR2094" s="8"/>
      <c r="WSS2094" s="8"/>
      <c r="WST2094" s="8"/>
      <c r="WSU2094" s="8"/>
      <c r="WSV2094" s="8"/>
      <c r="WSW2094" s="8"/>
      <c r="WSX2094" s="8"/>
      <c r="WSY2094" s="8"/>
      <c r="WSZ2094" s="8"/>
      <c r="WTA2094" s="8"/>
      <c r="WTB2094" s="8"/>
      <c r="WTC2094" s="8"/>
      <c r="WTD2094" s="8"/>
      <c r="WTE2094" s="8"/>
      <c r="WTF2094" s="8"/>
      <c r="WTG2094" s="8"/>
      <c r="WTH2094" s="8"/>
      <c r="WTI2094" s="8"/>
      <c r="WTJ2094" s="8"/>
      <c r="WTK2094" s="8"/>
      <c r="WTL2094" s="8"/>
      <c r="WTM2094" s="8"/>
      <c r="WTN2094" s="8"/>
      <c r="WTO2094" s="8"/>
      <c r="WTP2094" s="8"/>
      <c r="WTQ2094" s="8"/>
      <c r="WTR2094" s="8"/>
      <c r="WTS2094" s="8"/>
      <c r="WTT2094" s="8"/>
      <c r="WTU2094" s="8"/>
      <c r="WTV2094" s="8"/>
      <c r="WTW2094" s="8"/>
      <c r="WTX2094" s="8"/>
      <c r="WTY2094" s="8"/>
      <c r="WTZ2094" s="8"/>
      <c r="WUA2094" s="8"/>
      <c r="WUB2094" s="8"/>
      <c r="WUC2094" s="8"/>
      <c r="WUD2094" s="8"/>
      <c r="WUE2094" s="8"/>
      <c r="WUF2094" s="8"/>
      <c r="WUG2094" s="8"/>
      <c r="WUH2094" s="8"/>
      <c r="WUI2094" s="8"/>
      <c r="WUJ2094" s="8"/>
      <c r="WUK2094" s="8"/>
      <c r="WUL2094" s="8"/>
      <c r="WUM2094" s="8"/>
      <c r="WUN2094" s="8"/>
      <c r="WUO2094" s="8"/>
      <c r="WUP2094" s="8"/>
      <c r="WUQ2094" s="8"/>
      <c r="WUR2094" s="8"/>
      <c r="WUS2094" s="8"/>
      <c r="WUT2094" s="8"/>
      <c r="WUU2094" s="8"/>
      <c r="WUV2094" s="8"/>
      <c r="WUW2094" s="8"/>
      <c r="WUX2094" s="8"/>
      <c r="WUY2094" s="8"/>
      <c r="WUZ2094" s="8"/>
      <c r="WVA2094" s="8"/>
      <c r="WVB2094" s="8"/>
      <c r="WVC2094" s="8"/>
      <c r="WVD2094" s="8"/>
      <c r="WVE2094" s="8"/>
      <c r="WVF2094" s="8"/>
      <c r="WVG2094" s="8"/>
      <c r="WVH2094" s="8"/>
      <c r="WVI2094" s="8"/>
      <c r="WVJ2094" s="8"/>
      <c r="WVK2094" s="8"/>
      <c r="WVL2094" s="8"/>
      <c r="WVM2094" s="8"/>
      <c r="WVN2094" s="8"/>
      <c r="WVO2094" s="8"/>
      <c r="WVP2094" s="8"/>
      <c r="WVQ2094" s="8"/>
      <c r="WVR2094" s="8"/>
      <c r="WVS2094" s="8"/>
      <c r="WVT2094" s="8"/>
      <c r="WVU2094" s="8"/>
      <c r="WVV2094" s="8"/>
      <c r="WVW2094" s="8"/>
      <c r="WVX2094" s="8"/>
      <c r="WVY2094" s="8"/>
      <c r="WVZ2094" s="8"/>
      <c r="WWA2094" s="8"/>
      <c r="WWB2094" s="8"/>
      <c r="WWC2094" s="8"/>
      <c r="WWD2094" s="8"/>
      <c r="WWE2094" s="8"/>
      <c r="WWF2094" s="8"/>
      <c r="WWG2094" s="8"/>
      <c r="WWH2094" s="8"/>
      <c r="WWI2094" s="8"/>
      <c r="WWJ2094" s="8"/>
      <c r="WWK2094" s="8"/>
      <c r="WWL2094" s="8"/>
      <c r="WWM2094" s="8"/>
      <c r="WWN2094" s="8"/>
      <c r="WWO2094" s="8"/>
      <c r="WWP2094" s="8"/>
      <c r="WWQ2094" s="8"/>
      <c r="WWR2094" s="8"/>
      <c r="WWS2094" s="8"/>
      <c r="WWT2094" s="8"/>
      <c r="WWU2094" s="8"/>
      <c r="WWV2094" s="8"/>
      <c r="WWW2094" s="8"/>
      <c r="WWX2094" s="8"/>
      <c r="WWY2094" s="8"/>
      <c r="WWZ2094" s="8"/>
      <c r="WXA2094" s="8"/>
      <c r="WXB2094" s="8"/>
      <c r="WXC2094" s="8"/>
      <c r="WXD2094" s="8"/>
      <c r="WXE2094" s="8"/>
      <c r="WXF2094" s="8"/>
      <c r="WXG2094" s="8"/>
      <c r="WXH2094" s="8"/>
      <c r="WXI2094" s="8"/>
      <c r="WXJ2094" s="8"/>
      <c r="WXK2094" s="8"/>
      <c r="WXL2094" s="8"/>
      <c r="WXM2094" s="8"/>
      <c r="WXN2094" s="8"/>
      <c r="WXO2094" s="8"/>
      <c r="WXP2094" s="8"/>
      <c r="WXQ2094" s="8"/>
      <c r="WXR2094" s="8"/>
      <c r="WXS2094" s="8"/>
      <c r="WXT2094" s="8"/>
      <c r="WXU2094" s="8"/>
      <c r="WXV2094" s="8"/>
      <c r="WXW2094" s="8"/>
      <c r="WXX2094" s="8"/>
      <c r="WXY2094" s="8"/>
      <c r="WXZ2094" s="8"/>
      <c r="WYA2094" s="8"/>
      <c r="WYB2094" s="8"/>
      <c r="WYC2094" s="8"/>
      <c r="WYD2094" s="8"/>
      <c r="WYE2094" s="8"/>
      <c r="WYF2094" s="8"/>
      <c r="WYG2094" s="8"/>
      <c r="WYH2094" s="8"/>
      <c r="WYI2094" s="8"/>
      <c r="WYJ2094" s="8"/>
      <c r="WYK2094" s="8"/>
      <c r="WYL2094" s="8"/>
      <c r="WYM2094" s="8"/>
      <c r="WYN2094" s="8"/>
      <c r="WYO2094" s="8"/>
      <c r="WYP2094" s="8"/>
      <c r="WYQ2094" s="8"/>
      <c r="WYR2094" s="8"/>
      <c r="WYS2094" s="8"/>
      <c r="WYT2094" s="8"/>
      <c r="WYU2094" s="8"/>
      <c r="WYV2094" s="8"/>
      <c r="WYW2094" s="8"/>
      <c r="WYX2094" s="8"/>
      <c r="WYY2094" s="8"/>
      <c r="WYZ2094" s="8"/>
      <c r="WZA2094" s="8"/>
      <c r="WZB2094" s="8"/>
      <c r="WZC2094" s="8"/>
      <c r="WZD2094" s="8"/>
      <c r="WZE2094" s="8"/>
      <c r="WZF2094" s="8"/>
      <c r="WZG2094" s="8"/>
      <c r="WZH2094" s="8"/>
      <c r="WZI2094" s="8"/>
      <c r="WZJ2094" s="8"/>
      <c r="WZK2094" s="8"/>
      <c r="WZL2094" s="8"/>
      <c r="WZM2094" s="8"/>
      <c r="WZN2094" s="8"/>
      <c r="WZO2094" s="8"/>
      <c r="WZP2094" s="8"/>
      <c r="WZQ2094" s="8"/>
      <c r="WZR2094" s="8"/>
      <c r="WZS2094" s="8"/>
      <c r="WZT2094" s="8"/>
      <c r="WZU2094" s="8"/>
      <c r="WZV2094" s="8"/>
      <c r="WZW2094" s="8"/>
      <c r="WZX2094" s="8"/>
      <c r="WZY2094" s="8"/>
      <c r="WZZ2094" s="8"/>
      <c r="XAA2094" s="8"/>
      <c r="XAB2094" s="8"/>
      <c r="XAC2094" s="8"/>
      <c r="XAD2094" s="8"/>
      <c r="XAE2094" s="8"/>
      <c r="XAF2094" s="8"/>
      <c r="XAG2094" s="8"/>
      <c r="XAH2094" s="8"/>
      <c r="XAI2094" s="8"/>
      <c r="XAJ2094" s="8"/>
      <c r="XAK2094" s="8"/>
      <c r="XAL2094" s="8"/>
      <c r="XAM2094" s="8"/>
      <c r="XAN2094" s="8"/>
      <c r="XAO2094" s="8"/>
      <c r="XAP2094" s="8"/>
      <c r="XAQ2094" s="8"/>
      <c r="XAR2094" s="8"/>
      <c r="XAS2094" s="8"/>
      <c r="XAT2094" s="8"/>
      <c r="XAU2094" s="8"/>
      <c r="XAV2094" s="8"/>
      <c r="XAW2094" s="8"/>
      <c r="XAX2094" s="8"/>
      <c r="XAY2094" s="8"/>
      <c r="XAZ2094" s="8"/>
      <c r="XBA2094" s="8"/>
      <c r="XBB2094" s="8"/>
      <c r="XBC2094" s="8"/>
      <c r="XBD2094" s="8"/>
      <c r="XBE2094" s="8"/>
      <c r="XBF2094" s="8"/>
      <c r="XBG2094" s="8"/>
      <c r="XBH2094" s="8"/>
      <c r="XBI2094" s="8"/>
      <c r="XBJ2094" s="8"/>
      <c r="XBK2094" s="8"/>
      <c r="XBL2094" s="8"/>
      <c r="XBM2094" s="8"/>
      <c r="XBN2094" s="8"/>
      <c r="XBO2094" s="8"/>
      <c r="XBP2094" s="8"/>
      <c r="XBQ2094" s="8"/>
      <c r="XBR2094" s="8"/>
      <c r="XBS2094" s="8"/>
      <c r="XBT2094" s="8"/>
      <c r="XBU2094" s="8"/>
      <c r="XBV2094" s="8"/>
      <c r="XBW2094" s="8"/>
      <c r="XBX2094" s="8"/>
      <c r="XBY2094" s="8"/>
      <c r="XBZ2094" s="8"/>
      <c r="XCA2094" s="8"/>
      <c r="XCB2094" s="8"/>
      <c r="XCC2094" s="8"/>
      <c r="XCD2094" s="8"/>
      <c r="XCE2094" s="8"/>
      <c r="XCF2094" s="8"/>
      <c r="XCG2094" s="8"/>
      <c r="XCH2094" s="8"/>
      <c r="XCI2094" s="8"/>
      <c r="XCJ2094" s="8"/>
      <c r="XCK2094" s="8"/>
      <c r="XCL2094" s="8"/>
      <c r="XCM2094" s="8"/>
      <c r="XCN2094" s="8"/>
      <c r="XCO2094" s="8"/>
      <c r="XCP2094" s="8"/>
      <c r="XCQ2094" s="8"/>
      <c r="XCR2094" s="8"/>
      <c r="XCS2094" s="8"/>
      <c r="XCT2094" s="8"/>
      <c r="XCU2094" s="8"/>
      <c r="XCV2094" s="8"/>
      <c r="XCW2094" s="8"/>
      <c r="XCX2094" s="8"/>
      <c r="XCY2094" s="8"/>
      <c r="XCZ2094" s="8"/>
      <c r="XDA2094" s="8"/>
      <c r="XDB2094" s="8"/>
      <c r="XDC2094" s="8"/>
      <c r="XDD2094" s="8"/>
      <c r="XDE2094" s="8"/>
      <c r="XDF2094" s="8"/>
      <c r="XDG2094" s="8"/>
      <c r="XDH2094" s="8"/>
      <c r="XDI2094" s="8"/>
      <c r="XDJ2094" s="8"/>
      <c r="XDK2094" s="8"/>
      <c r="XDL2094" s="8"/>
      <c r="XDM2094" s="8"/>
      <c r="XDN2094" s="8"/>
      <c r="XDO2094" s="8"/>
      <c r="XDP2094" s="8"/>
      <c r="XDQ2094" s="8"/>
      <c r="XDR2094" s="8"/>
      <c r="XDS2094" s="8"/>
      <c r="XDT2094" s="8"/>
      <c r="XDU2094" s="8"/>
      <c r="XDV2094" s="8"/>
      <c r="XDW2094" s="8"/>
      <c r="XDX2094" s="8"/>
      <c r="XDY2094" s="8"/>
      <c r="XDZ2094" s="8"/>
      <c r="XEA2094" s="8"/>
      <c r="XEB2094" s="8"/>
      <c r="XEC2094" s="8"/>
      <c r="XED2094" s="8"/>
      <c r="XEE2094" s="8"/>
      <c r="XEF2094" s="8"/>
      <c r="XEG2094" s="8"/>
      <c r="XEH2094" s="8"/>
      <c r="XEI2094" s="8"/>
      <c r="XEJ2094" s="8"/>
      <c r="XEK2094" s="8"/>
      <c r="XEL2094" s="8"/>
      <c r="XEM2094" s="8"/>
      <c r="XEN2094" s="8"/>
      <c r="XEO2094" s="8"/>
      <c r="XEP2094" s="8"/>
      <c r="XEQ2094" s="8"/>
      <c r="XER2094" s="8"/>
      <c r="XES2094" s="8"/>
      <c r="XET2094" s="8"/>
      <c r="XEU2094" s="8"/>
      <c r="XEV2094" s="8"/>
      <c r="XEW2094" s="8"/>
      <c r="XEX2094" s="8"/>
      <c r="XEY2094" s="8"/>
      <c r="XEZ2094" s="8"/>
      <c r="XFA2094" s="8"/>
      <c r="XFB2094" s="8"/>
      <c r="XFC2094" s="8"/>
      <c r="XFD2094" s="8"/>
    </row>
    <row r="2095" spans="1:16384" s="84" customFormat="1" x14ac:dyDescent="0.25">
      <c r="A2095" s="60"/>
      <c r="B2095" s="60"/>
      <c r="C2095" s="8"/>
      <c r="D2095" s="8"/>
      <c r="E2095" s="8"/>
      <c r="F2095" s="8"/>
      <c r="G2095" s="8"/>
      <c r="H2095" s="8"/>
      <c r="I2095" s="8"/>
      <c r="J2095" s="8"/>
      <c r="K2095" s="8"/>
      <c r="L2095" s="8"/>
      <c r="M2095" s="8"/>
      <c r="N2095" s="8"/>
      <c r="O2095" s="8"/>
      <c r="P2095" s="8"/>
      <c r="Q2095" s="8"/>
      <c r="R2095" s="8"/>
      <c r="S2095" s="8"/>
      <c r="T2095" s="8"/>
      <c r="U2095" s="8"/>
      <c r="V2095" s="8"/>
      <c r="W2095" s="8"/>
      <c r="X2095" s="8"/>
      <c r="Y2095" s="8"/>
      <c r="Z2095" s="8"/>
      <c r="AA2095" s="8"/>
      <c r="AB2095" s="8"/>
      <c r="AC2095" s="8"/>
      <c r="AD2095" s="8"/>
      <c r="AE2095" s="8"/>
      <c r="AF2095" s="8"/>
      <c r="AG2095" s="8"/>
      <c r="AH2095" s="8"/>
      <c r="AI2095" s="8"/>
      <c r="AJ2095" s="8"/>
      <c r="AK2095" s="8"/>
      <c r="AL2095" s="8"/>
      <c r="AM2095" s="8"/>
      <c r="AN2095" s="8"/>
      <c r="AO2095" s="8"/>
      <c r="AP2095" s="8"/>
      <c r="AQ2095" s="8"/>
      <c r="AR2095" s="8"/>
      <c r="AS2095" s="8"/>
      <c r="AT2095" s="8"/>
      <c r="AU2095" s="8"/>
      <c r="AV2095" s="8"/>
      <c r="AW2095" s="8"/>
      <c r="AX2095" s="8"/>
      <c r="AY2095" s="8"/>
      <c r="AZ2095" s="8"/>
      <c r="BA2095" s="8"/>
      <c r="BB2095" s="8"/>
      <c r="BC2095" s="8"/>
      <c r="BD2095" s="8"/>
      <c r="BE2095" s="8"/>
      <c r="BF2095" s="8"/>
      <c r="BG2095" s="8"/>
      <c r="BH2095" s="8"/>
      <c r="BI2095" s="8"/>
      <c r="BJ2095" s="8"/>
      <c r="BK2095" s="8"/>
      <c r="BL2095" s="8"/>
      <c r="BM2095" s="8"/>
      <c r="BN2095" s="8"/>
      <c r="BO2095" s="8"/>
      <c r="BP2095" s="8"/>
      <c r="BQ2095" s="8"/>
      <c r="BR2095" s="8"/>
      <c r="BS2095" s="8"/>
      <c r="BT2095" s="8"/>
      <c r="BU2095" s="8"/>
      <c r="BV2095" s="8"/>
      <c r="BW2095" s="8"/>
      <c r="BX2095" s="8"/>
      <c r="BY2095" s="8"/>
      <c r="BZ2095" s="8"/>
      <c r="CA2095" s="8"/>
      <c r="CB2095" s="8"/>
      <c r="CC2095" s="8"/>
      <c r="CD2095" s="8"/>
      <c r="CE2095" s="8"/>
      <c r="CF2095" s="8"/>
      <c r="CG2095" s="8"/>
      <c r="CH2095" s="8"/>
      <c r="CI2095" s="8"/>
      <c r="CJ2095" s="8"/>
      <c r="CK2095" s="8"/>
      <c r="CL2095" s="8"/>
      <c r="CM2095" s="8"/>
      <c r="CN2095" s="8"/>
      <c r="CO2095" s="8"/>
      <c r="CP2095" s="8"/>
      <c r="CQ2095" s="8"/>
      <c r="CR2095" s="8"/>
      <c r="CS2095" s="8"/>
      <c r="CT2095" s="8"/>
      <c r="CU2095" s="8"/>
      <c r="CV2095" s="8"/>
      <c r="CW2095" s="8"/>
      <c r="CX2095" s="8"/>
      <c r="CY2095" s="8"/>
      <c r="CZ2095" s="8"/>
      <c r="DA2095" s="8"/>
      <c r="DB2095" s="8"/>
      <c r="DC2095" s="8"/>
      <c r="DD2095" s="8"/>
      <c r="DE2095" s="8"/>
      <c r="DF2095" s="8"/>
      <c r="DG2095" s="8"/>
      <c r="DH2095" s="8"/>
      <c r="DI2095" s="8"/>
      <c r="DJ2095" s="8"/>
      <c r="DK2095" s="8"/>
      <c r="DL2095" s="8"/>
      <c r="DM2095" s="8"/>
      <c r="DN2095" s="8"/>
      <c r="DO2095" s="8"/>
      <c r="DP2095" s="8"/>
      <c r="DQ2095" s="8"/>
      <c r="DR2095" s="8"/>
      <c r="DS2095" s="8"/>
      <c r="DT2095" s="8"/>
      <c r="DU2095" s="8"/>
      <c r="DV2095" s="8"/>
      <c r="DW2095" s="8"/>
      <c r="DX2095" s="8"/>
      <c r="DY2095" s="8"/>
      <c r="DZ2095" s="8"/>
      <c r="EA2095" s="8"/>
      <c r="EB2095" s="8"/>
      <c r="EC2095" s="8"/>
      <c r="ED2095" s="8"/>
      <c r="EE2095" s="8"/>
      <c r="EF2095" s="8"/>
      <c r="EG2095" s="8"/>
      <c r="EH2095" s="8"/>
      <c r="EI2095" s="8"/>
      <c r="EJ2095" s="8"/>
      <c r="EK2095" s="8"/>
      <c r="EL2095" s="8"/>
      <c r="EM2095" s="8"/>
      <c r="EN2095" s="8"/>
      <c r="EO2095" s="8"/>
      <c r="EP2095" s="8"/>
      <c r="EQ2095" s="8"/>
      <c r="ER2095" s="8"/>
      <c r="ES2095" s="8"/>
      <c r="ET2095" s="8"/>
      <c r="EU2095" s="8"/>
      <c r="EV2095" s="8"/>
      <c r="EW2095" s="8"/>
      <c r="EX2095" s="8"/>
      <c r="EY2095" s="8"/>
      <c r="EZ2095" s="8"/>
      <c r="FA2095" s="8"/>
      <c r="FB2095" s="8"/>
      <c r="FC2095" s="8"/>
      <c r="FD2095" s="8"/>
      <c r="FE2095" s="8"/>
      <c r="FF2095" s="8"/>
      <c r="FG2095" s="8"/>
      <c r="FH2095" s="8"/>
      <c r="FI2095" s="8"/>
      <c r="FJ2095" s="8"/>
      <c r="FK2095" s="8"/>
      <c r="FL2095" s="8"/>
      <c r="FM2095" s="8"/>
      <c r="FN2095" s="8"/>
      <c r="FO2095" s="8"/>
      <c r="FP2095" s="8"/>
      <c r="FQ2095" s="8"/>
      <c r="FR2095" s="8"/>
      <c r="FS2095" s="8"/>
      <c r="FT2095" s="8"/>
      <c r="FU2095" s="8"/>
      <c r="FV2095" s="8"/>
      <c r="FW2095" s="8"/>
      <c r="FX2095" s="8"/>
      <c r="FY2095" s="8"/>
      <c r="FZ2095" s="8"/>
      <c r="GA2095" s="8"/>
      <c r="GB2095" s="8"/>
      <c r="GC2095" s="8"/>
      <c r="GD2095" s="8"/>
      <c r="GE2095" s="8"/>
      <c r="GF2095" s="8"/>
      <c r="GG2095" s="8"/>
      <c r="GH2095" s="8"/>
      <c r="GI2095" s="8"/>
      <c r="GJ2095" s="8"/>
      <c r="GK2095" s="8"/>
      <c r="GL2095" s="8"/>
      <c r="GM2095" s="8"/>
      <c r="GN2095" s="8"/>
      <c r="GO2095" s="8"/>
      <c r="GP2095" s="8"/>
      <c r="GQ2095" s="8"/>
      <c r="GR2095" s="8"/>
      <c r="GS2095" s="8"/>
      <c r="GT2095" s="8"/>
      <c r="GU2095" s="8"/>
      <c r="GV2095" s="8"/>
      <c r="GW2095" s="8"/>
      <c r="GX2095" s="8"/>
      <c r="GY2095" s="8"/>
      <c r="GZ2095" s="8"/>
      <c r="HA2095" s="8"/>
      <c r="HB2095" s="8"/>
      <c r="HC2095" s="8"/>
      <c r="HD2095" s="8"/>
      <c r="HE2095" s="8"/>
      <c r="HF2095" s="8"/>
      <c r="HG2095" s="8"/>
      <c r="HH2095" s="8"/>
      <c r="HI2095" s="8"/>
      <c r="HJ2095" s="8"/>
      <c r="HK2095" s="8"/>
      <c r="HL2095" s="8"/>
      <c r="HM2095" s="8"/>
      <c r="HN2095" s="8"/>
      <c r="HO2095" s="8"/>
      <c r="HP2095" s="8"/>
      <c r="HQ2095" s="8"/>
      <c r="HR2095" s="8"/>
      <c r="HS2095" s="8"/>
      <c r="HT2095" s="8"/>
      <c r="HU2095" s="8"/>
      <c r="HV2095" s="8"/>
      <c r="HW2095" s="8"/>
      <c r="HX2095" s="8"/>
      <c r="HY2095" s="8"/>
      <c r="HZ2095" s="8"/>
      <c r="IA2095" s="8"/>
      <c r="IB2095" s="8"/>
      <c r="IC2095" s="8"/>
      <c r="ID2095" s="8"/>
      <c r="IE2095" s="8"/>
      <c r="IF2095" s="8"/>
      <c r="IG2095" s="8"/>
      <c r="IH2095" s="8"/>
      <c r="II2095" s="8"/>
      <c r="IJ2095" s="8"/>
      <c r="IK2095" s="8"/>
      <c r="IL2095" s="8"/>
      <c r="IM2095" s="8"/>
      <c r="IN2095" s="8"/>
      <c r="IO2095" s="8"/>
      <c r="IP2095" s="8"/>
      <c r="IQ2095" s="8"/>
      <c r="IR2095" s="8"/>
      <c r="IS2095" s="8"/>
      <c r="IT2095" s="8"/>
      <c r="IU2095" s="8"/>
      <c r="IV2095" s="8"/>
      <c r="IW2095" s="8"/>
      <c r="IX2095" s="8"/>
      <c r="IY2095" s="8"/>
      <c r="IZ2095" s="8"/>
      <c r="JA2095" s="8"/>
      <c r="JB2095" s="8"/>
      <c r="JC2095" s="8"/>
      <c r="JD2095" s="8"/>
      <c r="JE2095" s="8"/>
      <c r="JF2095" s="8"/>
      <c r="JG2095" s="8"/>
      <c r="JH2095" s="8"/>
      <c r="JI2095" s="8"/>
      <c r="JJ2095" s="8"/>
      <c r="JK2095" s="8"/>
      <c r="JL2095" s="8"/>
      <c r="JM2095" s="8"/>
      <c r="JN2095" s="8"/>
      <c r="JO2095" s="8"/>
      <c r="JP2095" s="8"/>
      <c r="JQ2095" s="8"/>
      <c r="JR2095" s="8"/>
      <c r="JS2095" s="8"/>
      <c r="JT2095" s="8"/>
      <c r="JU2095" s="8"/>
      <c r="JV2095" s="8"/>
      <c r="JW2095" s="8"/>
      <c r="JX2095" s="8"/>
      <c r="JY2095" s="8"/>
      <c r="JZ2095" s="8"/>
      <c r="KA2095" s="8"/>
      <c r="KB2095" s="8"/>
      <c r="KC2095" s="8"/>
      <c r="KD2095" s="8"/>
      <c r="KE2095" s="8"/>
      <c r="KF2095" s="8"/>
      <c r="KG2095" s="8"/>
      <c r="KH2095" s="8"/>
      <c r="KI2095" s="8"/>
      <c r="KJ2095" s="8"/>
      <c r="KK2095" s="8"/>
      <c r="KL2095" s="8"/>
      <c r="KM2095" s="8"/>
      <c r="KN2095" s="8"/>
      <c r="KO2095" s="8"/>
      <c r="KP2095" s="8"/>
      <c r="KQ2095" s="8"/>
      <c r="KR2095" s="8"/>
      <c r="KS2095" s="8"/>
      <c r="KT2095" s="8"/>
      <c r="KU2095" s="8"/>
      <c r="KV2095" s="8"/>
      <c r="KW2095" s="8"/>
      <c r="KX2095" s="8"/>
      <c r="KY2095" s="8"/>
      <c r="KZ2095" s="8"/>
      <c r="LA2095" s="8"/>
      <c r="LB2095" s="8"/>
      <c r="LC2095" s="8"/>
      <c r="LD2095" s="8"/>
      <c r="LE2095" s="8"/>
      <c r="LF2095" s="8"/>
      <c r="LG2095" s="8"/>
      <c r="LH2095" s="8"/>
      <c r="LI2095" s="8"/>
      <c r="LJ2095" s="8"/>
      <c r="LK2095" s="8"/>
      <c r="LL2095" s="8"/>
      <c r="LM2095" s="8"/>
      <c r="LN2095" s="8"/>
      <c r="LO2095" s="8"/>
      <c r="LP2095" s="8"/>
      <c r="LQ2095" s="8"/>
      <c r="LR2095" s="8"/>
      <c r="LS2095" s="8"/>
      <c r="LT2095" s="8"/>
      <c r="LU2095" s="8"/>
      <c r="LV2095" s="8"/>
      <c r="LW2095" s="8"/>
      <c r="LX2095" s="8"/>
      <c r="LY2095" s="8"/>
      <c r="LZ2095" s="8"/>
      <c r="MA2095" s="8"/>
      <c r="MB2095" s="8"/>
      <c r="MC2095" s="8"/>
      <c r="MD2095" s="8"/>
      <c r="ME2095" s="8"/>
      <c r="MF2095" s="8"/>
      <c r="MG2095" s="8"/>
      <c r="MH2095" s="8"/>
      <c r="MI2095" s="8"/>
      <c r="MJ2095" s="8"/>
      <c r="MK2095" s="8"/>
      <c r="ML2095" s="8"/>
      <c r="MM2095" s="8"/>
      <c r="MN2095" s="8"/>
      <c r="MO2095" s="8"/>
      <c r="MP2095" s="8"/>
      <c r="MQ2095" s="8"/>
      <c r="MR2095" s="8"/>
      <c r="MS2095" s="8"/>
      <c r="MT2095" s="8"/>
      <c r="MU2095" s="8"/>
      <c r="MV2095" s="8"/>
      <c r="MW2095" s="8"/>
      <c r="MX2095" s="8"/>
      <c r="MY2095" s="8"/>
      <c r="MZ2095" s="8"/>
      <c r="NA2095" s="8"/>
      <c r="NB2095" s="8"/>
      <c r="NC2095" s="8"/>
      <c r="ND2095" s="8"/>
      <c r="NE2095" s="8"/>
      <c r="NF2095" s="8"/>
      <c r="NG2095" s="8"/>
      <c r="NH2095" s="8"/>
      <c r="NI2095" s="8"/>
      <c r="NJ2095" s="8"/>
      <c r="NK2095" s="8"/>
      <c r="NL2095" s="8"/>
      <c r="NM2095" s="8"/>
      <c r="NN2095" s="8"/>
      <c r="NO2095" s="8"/>
      <c r="NP2095" s="8"/>
      <c r="NQ2095" s="8"/>
      <c r="NR2095" s="8"/>
      <c r="NS2095" s="8"/>
      <c r="NT2095" s="8"/>
      <c r="NU2095" s="8"/>
      <c r="NV2095" s="8"/>
      <c r="NW2095" s="8"/>
      <c r="NX2095" s="8"/>
      <c r="NY2095" s="8"/>
      <c r="NZ2095" s="8"/>
      <c r="OA2095" s="8"/>
      <c r="OB2095" s="8"/>
      <c r="OC2095" s="8"/>
      <c r="OD2095" s="8"/>
      <c r="OE2095" s="8"/>
      <c r="OF2095" s="8"/>
      <c r="OG2095" s="8"/>
      <c r="OH2095" s="8"/>
      <c r="OI2095" s="8"/>
      <c r="OJ2095" s="8"/>
      <c r="OK2095" s="8"/>
      <c r="OL2095" s="8"/>
      <c r="OM2095" s="8"/>
      <c r="ON2095" s="8"/>
      <c r="OO2095" s="8"/>
      <c r="OP2095" s="8"/>
      <c r="OQ2095" s="8"/>
      <c r="OR2095" s="8"/>
      <c r="OS2095" s="8"/>
      <c r="OT2095" s="8"/>
      <c r="OU2095" s="8"/>
      <c r="OV2095" s="8"/>
      <c r="OW2095" s="8"/>
      <c r="OX2095" s="8"/>
      <c r="OY2095" s="8"/>
      <c r="OZ2095" s="8"/>
      <c r="PA2095" s="8"/>
      <c r="PB2095" s="8"/>
      <c r="PC2095" s="8"/>
      <c r="PD2095" s="8"/>
      <c r="PE2095" s="8"/>
      <c r="PF2095" s="8"/>
      <c r="PG2095" s="8"/>
      <c r="PH2095" s="8"/>
      <c r="PI2095" s="8"/>
      <c r="PJ2095" s="8"/>
      <c r="PK2095" s="8"/>
      <c r="PL2095" s="8"/>
      <c r="PM2095" s="8"/>
      <c r="PN2095" s="8"/>
      <c r="PO2095" s="8"/>
      <c r="PP2095" s="8"/>
      <c r="PQ2095" s="8"/>
      <c r="PR2095" s="8"/>
      <c r="PS2095" s="8"/>
      <c r="PT2095" s="8"/>
      <c r="PU2095" s="8"/>
      <c r="PV2095" s="8"/>
      <c r="PW2095" s="8"/>
      <c r="PX2095" s="8"/>
      <c r="PY2095" s="8"/>
      <c r="PZ2095" s="8"/>
      <c r="QA2095" s="8"/>
      <c r="QB2095" s="8"/>
      <c r="QC2095" s="8"/>
      <c r="QD2095" s="8"/>
      <c r="QE2095" s="8"/>
      <c r="QF2095" s="8"/>
      <c r="QG2095" s="8"/>
      <c r="QH2095" s="8"/>
      <c r="QI2095" s="8"/>
      <c r="QJ2095" s="8"/>
      <c r="QK2095" s="8"/>
      <c r="QL2095" s="8"/>
      <c r="QM2095" s="8"/>
      <c r="QN2095" s="8"/>
      <c r="QO2095" s="8"/>
      <c r="QP2095" s="8"/>
      <c r="QQ2095" s="8"/>
      <c r="QR2095" s="8"/>
      <c r="QS2095" s="8"/>
      <c r="QT2095" s="8"/>
      <c r="QU2095" s="8"/>
      <c r="QV2095" s="8"/>
      <c r="QW2095" s="8"/>
      <c r="QX2095" s="8"/>
      <c r="QY2095" s="8"/>
      <c r="QZ2095" s="8"/>
      <c r="RA2095" s="8"/>
      <c r="RB2095" s="8"/>
      <c r="RC2095" s="8"/>
      <c r="RD2095" s="8"/>
      <c r="RE2095" s="8"/>
      <c r="RF2095" s="8"/>
      <c r="RG2095" s="8"/>
      <c r="RH2095" s="8"/>
      <c r="RI2095" s="8"/>
      <c r="RJ2095" s="8"/>
      <c r="RK2095" s="8"/>
      <c r="RL2095" s="8"/>
      <c r="RM2095" s="8"/>
      <c r="RN2095" s="8"/>
      <c r="RO2095" s="8"/>
      <c r="RP2095" s="8"/>
      <c r="RQ2095" s="8"/>
      <c r="RR2095" s="8"/>
      <c r="RS2095" s="8"/>
      <c r="RT2095" s="8"/>
      <c r="RU2095" s="8"/>
      <c r="RV2095" s="8"/>
      <c r="RW2095" s="8"/>
      <c r="RX2095" s="8"/>
      <c r="RY2095" s="8"/>
      <c r="RZ2095" s="8"/>
      <c r="SA2095" s="8"/>
      <c r="SB2095" s="8"/>
      <c r="SC2095" s="8"/>
      <c r="SD2095" s="8"/>
      <c r="SE2095" s="8"/>
      <c r="SF2095" s="8"/>
      <c r="SG2095" s="8"/>
      <c r="SH2095" s="8"/>
      <c r="SI2095" s="8"/>
      <c r="SJ2095" s="8"/>
      <c r="SK2095" s="8"/>
      <c r="SL2095" s="8"/>
      <c r="SM2095" s="8"/>
      <c r="SN2095" s="8"/>
      <c r="SO2095" s="8"/>
      <c r="SP2095" s="8"/>
      <c r="SQ2095" s="8"/>
      <c r="SR2095" s="8"/>
      <c r="SS2095" s="8"/>
      <c r="ST2095" s="8"/>
      <c r="SU2095" s="8"/>
      <c r="SV2095" s="8"/>
      <c r="SW2095" s="8"/>
      <c r="SX2095" s="8"/>
      <c r="SY2095" s="8"/>
      <c r="SZ2095" s="8"/>
      <c r="TA2095" s="8"/>
      <c r="TB2095" s="8"/>
      <c r="TC2095" s="8"/>
      <c r="TD2095" s="8"/>
      <c r="TE2095" s="8"/>
      <c r="TF2095" s="8"/>
      <c r="TG2095" s="8"/>
      <c r="TH2095" s="8"/>
      <c r="TI2095" s="8"/>
      <c r="TJ2095" s="8"/>
      <c r="TK2095" s="8"/>
      <c r="TL2095" s="8"/>
      <c r="TM2095" s="8"/>
      <c r="TN2095" s="8"/>
      <c r="TO2095" s="8"/>
      <c r="TP2095" s="8"/>
      <c r="TQ2095" s="8"/>
      <c r="TR2095" s="8"/>
      <c r="TS2095" s="8"/>
      <c r="TT2095" s="8"/>
      <c r="TU2095" s="8"/>
      <c r="TV2095" s="8"/>
      <c r="TW2095" s="8"/>
      <c r="TX2095" s="8"/>
      <c r="TY2095" s="8"/>
      <c r="TZ2095" s="8"/>
      <c r="UA2095" s="8"/>
      <c r="UB2095" s="8"/>
      <c r="UC2095" s="8"/>
      <c r="UD2095" s="8"/>
      <c r="UE2095" s="8"/>
      <c r="UF2095" s="8"/>
      <c r="UG2095" s="8"/>
      <c r="UH2095" s="8"/>
      <c r="UI2095" s="8"/>
      <c r="UJ2095" s="8"/>
      <c r="UK2095" s="8"/>
      <c r="UL2095" s="8"/>
      <c r="UM2095" s="8"/>
      <c r="UN2095" s="8"/>
      <c r="UO2095" s="8"/>
      <c r="UP2095" s="8"/>
      <c r="UQ2095" s="8"/>
      <c r="UR2095" s="8"/>
      <c r="US2095" s="8"/>
      <c r="UT2095" s="8"/>
      <c r="UU2095" s="8"/>
      <c r="UV2095" s="8"/>
      <c r="UW2095" s="8"/>
      <c r="UX2095" s="8"/>
      <c r="UY2095" s="8"/>
      <c r="UZ2095" s="8"/>
      <c r="VA2095" s="8"/>
      <c r="VB2095" s="8"/>
      <c r="VC2095" s="8"/>
      <c r="VD2095" s="8"/>
      <c r="VE2095" s="8"/>
      <c r="VF2095" s="8"/>
      <c r="VG2095" s="8"/>
      <c r="VH2095" s="8"/>
      <c r="VI2095" s="8"/>
      <c r="VJ2095" s="8"/>
      <c r="VK2095" s="8"/>
      <c r="VL2095" s="8"/>
      <c r="VM2095" s="8"/>
      <c r="VN2095" s="8"/>
      <c r="VO2095" s="8"/>
      <c r="VP2095" s="8"/>
      <c r="VQ2095" s="8"/>
      <c r="VR2095" s="8"/>
      <c r="VS2095" s="8"/>
      <c r="VT2095" s="8"/>
      <c r="VU2095" s="8"/>
      <c r="VV2095" s="8"/>
      <c r="VW2095" s="8"/>
      <c r="VX2095" s="8"/>
      <c r="VY2095" s="8"/>
      <c r="VZ2095" s="8"/>
      <c r="WA2095" s="8"/>
      <c r="WB2095" s="8"/>
      <c r="WC2095" s="8"/>
      <c r="WD2095" s="8"/>
      <c r="WE2095" s="8"/>
      <c r="WF2095" s="8"/>
      <c r="WG2095" s="8"/>
      <c r="WH2095" s="8"/>
      <c r="WI2095" s="8"/>
      <c r="WJ2095" s="8"/>
      <c r="WK2095" s="8"/>
      <c r="WL2095" s="8"/>
      <c r="WM2095" s="8"/>
      <c r="WN2095" s="8"/>
      <c r="WO2095" s="8"/>
      <c r="WP2095" s="8"/>
      <c r="WQ2095" s="8"/>
      <c r="WR2095" s="8"/>
      <c r="WS2095" s="8"/>
      <c r="WT2095" s="8"/>
      <c r="WU2095" s="8"/>
      <c r="WV2095" s="8"/>
      <c r="WW2095" s="8"/>
      <c r="WX2095" s="8"/>
      <c r="WY2095" s="8"/>
      <c r="WZ2095" s="8"/>
      <c r="XA2095" s="8"/>
      <c r="XB2095" s="8"/>
      <c r="XC2095" s="8"/>
      <c r="XD2095" s="8"/>
      <c r="XE2095" s="8"/>
      <c r="XF2095" s="8"/>
      <c r="XG2095" s="8"/>
      <c r="XH2095" s="8"/>
      <c r="XI2095" s="8"/>
      <c r="XJ2095" s="8"/>
      <c r="XK2095" s="8"/>
      <c r="XL2095" s="8"/>
      <c r="XM2095" s="8"/>
      <c r="XN2095" s="8"/>
      <c r="XO2095" s="8"/>
      <c r="XP2095" s="8"/>
      <c r="XQ2095" s="8"/>
      <c r="XR2095" s="8"/>
      <c r="XS2095" s="8"/>
      <c r="XT2095" s="8"/>
      <c r="XU2095" s="8"/>
      <c r="XV2095" s="8"/>
      <c r="XW2095" s="8"/>
      <c r="XX2095" s="8"/>
      <c r="XY2095" s="8"/>
      <c r="XZ2095" s="8"/>
      <c r="YA2095" s="8"/>
      <c r="YB2095" s="8"/>
      <c r="YC2095" s="8"/>
      <c r="YD2095" s="8"/>
      <c r="YE2095" s="8"/>
      <c r="YF2095" s="8"/>
      <c r="YG2095" s="8"/>
      <c r="YH2095" s="8"/>
      <c r="YI2095" s="8"/>
      <c r="YJ2095" s="8"/>
      <c r="YK2095" s="8"/>
      <c r="YL2095" s="8"/>
      <c r="YM2095" s="8"/>
      <c r="YN2095" s="8"/>
      <c r="YO2095" s="8"/>
      <c r="YP2095" s="8"/>
      <c r="YQ2095" s="8"/>
      <c r="YR2095" s="8"/>
      <c r="YS2095" s="8"/>
      <c r="YT2095" s="8"/>
      <c r="YU2095" s="8"/>
      <c r="YV2095" s="8"/>
      <c r="YW2095" s="8"/>
      <c r="YX2095" s="8"/>
      <c r="YY2095" s="8"/>
      <c r="YZ2095" s="8"/>
      <c r="ZA2095" s="8"/>
      <c r="ZB2095" s="8"/>
      <c r="ZC2095" s="8"/>
      <c r="ZD2095" s="8"/>
      <c r="ZE2095" s="8"/>
      <c r="ZF2095" s="8"/>
      <c r="ZG2095" s="8"/>
      <c r="ZH2095" s="8"/>
      <c r="ZI2095" s="8"/>
      <c r="ZJ2095" s="8"/>
      <c r="ZK2095" s="8"/>
      <c r="ZL2095" s="8"/>
      <c r="ZM2095" s="8"/>
      <c r="ZN2095" s="8"/>
      <c r="ZO2095" s="8"/>
      <c r="ZP2095" s="8"/>
      <c r="ZQ2095" s="8"/>
      <c r="ZR2095" s="8"/>
      <c r="ZS2095" s="8"/>
      <c r="ZT2095" s="8"/>
      <c r="ZU2095" s="8"/>
      <c r="ZV2095" s="8"/>
      <c r="ZW2095" s="8"/>
      <c r="ZX2095" s="8"/>
      <c r="ZY2095" s="8"/>
      <c r="ZZ2095" s="8"/>
      <c r="AAA2095" s="8"/>
      <c r="AAB2095" s="8"/>
      <c r="AAC2095" s="8"/>
      <c r="AAD2095" s="8"/>
      <c r="AAE2095" s="8"/>
      <c r="AAF2095" s="8"/>
      <c r="AAG2095" s="8"/>
      <c r="AAH2095" s="8"/>
      <c r="AAI2095" s="8"/>
      <c r="AAJ2095" s="8"/>
      <c r="AAK2095" s="8"/>
      <c r="AAL2095" s="8"/>
      <c r="AAM2095" s="8"/>
      <c r="AAN2095" s="8"/>
      <c r="AAO2095" s="8"/>
      <c r="AAP2095" s="8"/>
      <c r="AAQ2095" s="8"/>
      <c r="AAR2095" s="8"/>
      <c r="AAS2095" s="8"/>
      <c r="AAT2095" s="8"/>
      <c r="AAU2095" s="8"/>
      <c r="AAV2095" s="8"/>
      <c r="AAW2095" s="8"/>
      <c r="AAX2095" s="8"/>
      <c r="AAY2095" s="8"/>
      <c r="AAZ2095" s="8"/>
      <c r="ABA2095" s="8"/>
      <c r="ABB2095" s="8"/>
      <c r="ABC2095" s="8"/>
      <c r="ABD2095" s="8"/>
      <c r="ABE2095" s="8"/>
      <c r="ABF2095" s="8"/>
      <c r="ABG2095" s="8"/>
      <c r="ABH2095" s="8"/>
      <c r="ABI2095" s="8"/>
      <c r="ABJ2095" s="8"/>
      <c r="ABK2095" s="8"/>
      <c r="ABL2095" s="8"/>
      <c r="ABM2095" s="8"/>
      <c r="ABN2095" s="8"/>
      <c r="ABO2095" s="8"/>
      <c r="ABP2095" s="8"/>
      <c r="ABQ2095" s="8"/>
      <c r="ABR2095" s="8"/>
      <c r="ABS2095" s="8"/>
      <c r="ABT2095" s="8"/>
      <c r="ABU2095" s="8"/>
      <c r="ABV2095" s="8"/>
      <c r="ABW2095" s="8"/>
      <c r="ABX2095" s="8"/>
      <c r="ABY2095" s="8"/>
      <c r="ABZ2095" s="8"/>
      <c r="ACA2095" s="8"/>
      <c r="ACB2095" s="8"/>
      <c r="ACC2095" s="8"/>
      <c r="ACD2095" s="8"/>
      <c r="ACE2095" s="8"/>
      <c r="ACF2095" s="8"/>
      <c r="ACG2095" s="8"/>
      <c r="ACH2095" s="8"/>
      <c r="ACI2095" s="8"/>
      <c r="ACJ2095" s="8"/>
      <c r="ACK2095" s="8"/>
      <c r="ACL2095" s="8"/>
      <c r="ACM2095" s="8"/>
      <c r="ACN2095" s="8"/>
      <c r="ACO2095" s="8"/>
      <c r="ACP2095" s="8"/>
      <c r="ACQ2095" s="8"/>
      <c r="ACR2095" s="8"/>
      <c r="ACS2095" s="8"/>
      <c r="ACT2095" s="8"/>
      <c r="ACU2095" s="8"/>
      <c r="ACV2095" s="8"/>
      <c r="ACW2095" s="8"/>
      <c r="ACX2095" s="8"/>
      <c r="ACY2095" s="8"/>
      <c r="ACZ2095" s="8"/>
      <c r="ADA2095" s="8"/>
      <c r="ADB2095" s="8"/>
      <c r="ADC2095" s="8"/>
      <c r="ADD2095" s="8"/>
      <c r="ADE2095" s="8"/>
      <c r="ADF2095" s="8"/>
      <c r="ADG2095" s="8"/>
      <c r="ADH2095" s="8"/>
      <c r="ADI2095" s="8"/>
      <c r="ADJ2095" s="8"/>
      <c r="ADK2095" s="8"/>
      <c r="ADL2095" s="8"/>
      <c r="ADM2095" s="8"/>
      <c r="ADN2095" s="8"/>
      <c r="ADO2095" s="8"/>
      <c r="ADP2095" s="8"/>
      <c r="ADQ2095" s="8"/>
      <c r="ADR2095" s="8"/>
      <c r="ADS2095" s="8"/>
      <c r="ADT2095" s="8"/>
      <c r="ADU2095" s="8"/>
      <c r="ADV2095" s="8"/>
      <c r="ADW2095" s="8"/>
      <c r="ADX2095" s="8"/>
      <c r="ADY2095" s="8"/>
      <c r="ADZ2095" s="8"/>
      <c r="AEA2095" s="8"/>
      <c r="AEB2095" s="8"/>
      <c r="AEC2095" s="8"/>
      <c r="AED2095" s="8"/>
      <c r="AEE2095" s="8"/>
      <c r="AEF2095" s="8"/>
      <c r="AEG2095" s="8"/>
      <c r="AEH2095" s="8"/>
      <c r="AEI2095" s="8"/>
      <c r="AEJ2095" s="8"/>
      <c r="AEK2095" s="8"/>
      <c r="AEL2095" s="8"/>
      <c r="AEM2095" s="8"/>
      <c r="AEN2095" s="8"/>
      <c r="AEO2095" s="8"/>
      <c r="AEP2095" s="8"/>
      <c r="AEQ2095" s="8"/>
      <c r="AER2095" s="8"/>
      <c r="AES2095" s="8"/>
      <c r="AET2095" s="8"/>
      <c r="AEU2095" s="8"/>
      <c r="AEV2095" s="8"/>
      <c r="AEW2095" s="8"/>
      <c r="AEX2095" s="8"/>
      <c r="AEY2095" s="8"/>
      <c r="AEZ2095" s="8"/>
      <c r="AFA2095" s="8"/>
      <c r="AFB2095" s="8"/>
      <c r="AFC2095" s="8"/>
      <c r="AFD2095" s="8"/>
      <c r="AFE2095" s="8"/>
      <c r="AFF2095" s="8"/>
      <c r="AFG2095" s="8"/>
      <c r="AFH2095" s="8"/>
      <c r="AFI2095" s="8"/>
      <c r="AFJ2095" s="8"/>
      <c r="AFK2095" s="8"/>
      <c r="AFL2095" s="8"/>
      <c r="AFM2095" s="8"/>
      <c r="AFN2095" s="8"/>
      <c r="AFO2095" s="8"/>
      <c r="AFP2095" s="8"/>
      <c r="AFQ2095" s="8"/>
      <c r="AFR2095" s="8"/>
      <c r="AFS2095" s="8"/>
      <c r="AFT2095" s="8"/>
      <c r="AFU2095" s="8"/>
      <c r="AFV2095" s="8"/>
      <c r="AFW2095" s="8"/>
      <c r="AFX2095" s="8"/>
      <c r="AFY2095" s="8"/>
      <c r="AFZ2095" s="8"/>
      <c r="AGA2095" s="8"/>
      <c r="AGB2095" s="8"/>
      <c r="AGC2095" s="8"/>
      <c r="AGD2095" s="8"/>
      <c r="AGE2095" s="8"/>
      <c r="AGF2095" s="8"/>
      <c r="AGG2095" s="8"/>
      <c r="AGH2095" s="8"/>
      <c r="AGI2095" s="8"/>
      <c r="AGJ2095" s="8"/>
      <c r="AGK2095" s="8"/>
      <c r="AGL2095" s="8"/>
      <c r="AGM2095" s="8"/>
      <c r="AGN2095" s="8"/>
      <c r="AGO2095" s="8"/>
      <c r="AGP2095" s="8"/>
      <c r="AGQ2095" s="8"/>
      <c r="AGR2095" s="8"/>
      <c r="AGS2095" s="8"/>
      <c r="AGT2095" s="8"/>
      <c r="AGU2095" s="8"/>
      <c r="AGV2095" s="8"/>
      <c r="AGW2095" s="8"/>
      <c r="AGX2095" s="8"/>
      <c r="AGY2095" s="8"/>
      <c r="AGZ2095" s="8"/>
      <c r="AHA2095" s="8"/>
      <c r="AHB2095" s="8"/>
      <c r="AHC2095" s="8"/>
      <c r="AHD2095" s="8"/>
      <c r="AHE2095" s="8"/>
      <c r="AHF2095" s="8"/>
      <c r="AHG2095" s="8"/>
      <c r="AHH2095" s="8"/>
      <c r="AHI2095" s="8"/>
      <c r="AHJ2095" s="8"/>
      <c r="AHK2095" s="8"/>
      <c r="AHL2095" s="8"/>
      <c r="AHM2095" s="8"/>
      <c r="AHN2095" s="8"/>
      <c r="AHO2095" s="8"/>
      <c r="AHP2095" s="8"/>
      <c r="AHQ2095" s="8"/>
      <c r="AHR2095" s="8"/>
      <c r="AHS2095" s="8"/>
      <c r="AHT2095" s="8"/>
      <c r="AHU2095" s="8"/>
      <c r="AHV2095" s="8"/>
      <c r="AHW2095" s="8"/>
      <c r="AHX2095" s="8"/>
      <c r="AHY2095" s="8"/>
      <c r="AHZ2095" s="8"/>
      <c r="AIA2095" s="8"/>
      <c r="AIB2095" s="8"/>
      <c r="AIC2095" s="8"/>
      <c r="AID2095" s="8"/>
      <c r="AIE2095" s="8"/>
      <c r="AIF2095" s="8"/>
      <c r="AIG2095" s="8"/>
      <c r="AIH2095" s="8"/>
      <c r="AII2095" s="8"/>
      <c r="AIJ2095" s="8"/>
      <c r="AIK2095" s="8"/>
      <c r="AIL2095" s="8"/>
      <c r="AIM2095" s="8"/>
      <c r="AIN2095" s="8"/>
      <c r="AIO2095" s="8"/>
      <c r="AIP2095" s="8"/>
      <c r="AIQ2095" s="8"/>
      <c r="AIR2095" s="8"/>
      <c r="AIS2095" s="8"/>
      <c r="AIT2095" s="8"/>
      <c r="AIU2095" s="8"/>
      <c r="AIV2095" s="8"/>
      <c r="AIW2095" s="8"/>
      <c r="AIX2095" s="8"/>
      <c r="AIY2095" s="8"/>
      <c r="AIZ2095" s="8"/>
      <c r="AJA2095" s="8"/>
      <c r="AJB2095" s="8"/>
      <c r="AJC2095" s="8"/>
      <c r="AJD2095" s="8"/>
      <c r="AJE2095" s="8"/>
      <c r="AJF2095" s="8"/>
      <c r="AJG2095" s="8"/>
      <c r="AJH2095" s="8"/>
      <c r="AJI2095" s="8"/>
      <c r="AJJ2095" s="8"/>
      <c r="AJK2095" s="8"/>
      <c r="AJL2095" s="8"/>
      <c r="AJM2095" s="8"/>
      <c r="AJN2095" s="8"/>
      <c r="AJO2095" s="8"/>
      <c r="AJP2095" s="8"/>
      <c r="AJQ2095" s="8"/>
      <c r="AJR2095" s="8"/>
      <c r="AJS2095" s="8"/>
      <c r="AJT2095" s="8"/>
      <c r="AJU2095" s="8"/>
      <c r="AJV2095" s="8"/>
      <c r="AJW2095" s="8"/>
      <c r="AJX2095" s="8"/>
      <c r="AJY2095" s="8"/>
      <c r="AJZ2095" s="8"/>
      <c r="AKA2095" s="8"/>
      <c r="AKB2095" s="8"/>
      <c r="AKC2095" s="8"/>
      <c r="AKD2095" s="8"/>
      <c r="AKE2095" s="8"/>
      <c r="AKF2095" s="8"/>
      <c r="AKG2095" s="8"/>
      <c r="AKH2095" s="8"/>
      <c r="AKI2095" s="8"/>
      <c r="AKJ2095" s="8"/>
      <c r="AKK2095" s="8"/>
      <c r="AKL2095" s="8"/>
      <c r="AKM2095" s="8"/>
      <c r="AKN2095" s="8"/>
      <c r="AKO2095" s="8"/>
      <c r="AKP2095" s="8"/>
      <c r="AKQ2095" s="8"/>
      <c r="AKR2095" s="8"/>
      <c r="AKS2095" s="8"/>
      <c r="AKT2095" s="8"/>
      <c r="AKU2095" s="8"/>
      <c r="AKV2095" s="8"/>
      <c r="AKW2095" s="8"/>
      <c r="AKX2095" s="8"/>
      <c r="AKY2095" s="8"/>
      <c r="AKZ2095" s="8"/>
      <c r="ALA2095" s="8"/>
      <c r="ALB2095" s="8"/>
      <c r="ALC2095" s="8"/>
      <c r="ALD2095" s="8"/>
      <c r="ALE2095" s="8"/>
      <c r="ALF2095" s="8"/>
      <c r="ALG2095" s="8"/>
      <c r="ALH2095" s="8"/>
      <c r="ALI2095" s="8"/>
      <c r="ALJ2095" s="8"/>
      <c r="ALK2095" s="8"/>
      <c r="ALL2095" s="8"/>
      <c r="ALM2095" s="8"/>
      <c r="ALN2095" s="8"/>
      <c r="ALO2095" s="8"/>
      <c r="ALP2095" s="8"/>
      <c r="ALQ2095" s="8"/>
      <c r="ALR2095" s="8"/>
      <c r="ALS2095" s="8"/>
      <c r="ALT2095" s="8"/>
      <c r="ALU2095" s="8"/>
      <c r="ALV2095" s="8"/>
      <c r="ALW2095" s="8"/>
      <c r="ALX2095" s="8"/>
      <c r="ALY2095" s="8"/>
      <c r="ALZ2095" s="8"/>
      <c r="AMA2095" s="8"/>
      <c r="AMB2095" s="8"/>
      <c r="AMC2095" s="8"/>
      <c r="AMD2095" s="8"/>
      <c r="AME2095" s="8"/>
      <c r="AMF2095" s="8"/>
      <c r="AMG2095" s="8"/>
      <c r="AMH2095" s="8"/>
      <c r="AMI2095" s="8"/>
      <c r="AMJ2095" s="8"/>
      <c r="AMK2095" s="8"/>
      <c r="AML2095" s="8"/>
      <c r="AMM2095" s="8"/>
      <c r="AMN2095" s="8"/>
      <c r="AMO2095" s="8"/>
      <c r="AMP2095" s="8"/>
      <c r="AMQ2095" s="8"/>
      <c r="AMR2095" s="8"/>
      <c r="AMS2095" s="8"/>
      <c r="AMT2095" s="8"/>
      <c r="AMU2095" s="8"/>
      <c r="AMV2095" s="8"/>
      <c r="AMW2095" s="8"/>
      <c r="AMX2095" s="8"/>
      <c r="AMY2095" s="8"/>
      <c r="AMZ2095" s="8"/>
      <c r="ANA2095" s="8"/>
      <c r="ANB2095" s="8"/>
      <c r="ANC2095" s="8"/>
      <c r="AND2095" s="8"/>
      <c r="ANE2095" s="8"/>
      <c r="ANF2095" s="8"/>
      <c r="ANG2095" s="8"/>
      <c r="ANH2095" s="8"/>
      <c r="ANI2095" s="8"/>
      <c r="ANJ2095" s="8"/>
      <c r="ANK2095" s="8"/>
      <c r="ANL2095" s="8"/>
      <c r="ANM2095" s="8"/>
      <c r="ANN2095" s="8"/>
      <c r="ANO2095" s="8"/>
      <c r="ANP2095" s="8"/>
      <c r="ANQ2095" s="8"/>
      <c r="ANR2095" s="8"/>
      <c r="ANS2095" s="8"/>
      <c r="ANT2095" s="8"/>
      <c r="ANU2095" s="8"/>
      <c r="ANV2095" s="8"/>
      <c r="ANW2095" s="8"/>
      <c r="ANX2095" s="8"/>
      <c r="ANY2095" s="8"/>
      <c r="ANZ2095" s="8"/>
      <c r="AOA2095" s="8"/>
      <c r="AOB2095" s="8"/>
      <c r="AOC2095" s="8"/>
      <c r="AOD2095" s="8"/>
      <c r="AOE2095" s="8"/>
      <c r="AOF2095" s="8"/>
      <c r="AOG2095" s="8"/>
      <c r="AOH2095" s="8"/>
      <c r="AOI2095" s="8"/>
      <c r="AOJ2095" s="8"/>
      <c r="AOK2095" s="8"/>
      <c r="AOL2095" s="8"/>
      <c r="AOM2095" s="8"/>
      <c r="AON2095" s="8"/>
      <c r="AOO2095" s="8"/>
      <c r="AOP2095" s="8"/>
      <c r="AOQ2095" s="8"/>
      <c r="AOR2095" s="8"/>
      <c r="AOS2095" s="8"/>
      <c r="AOT2095" s="8"/>
      <c r="AOU2095" s="8"/>
      <c r="AOV2095" s="8"/>
      <c r="AOW2095" s="8"/>
      <c r="AOX2095" s="8"/>
      <c r="AOY2095" s="8"/>
      <c r="AOZ2095" s="8"/>
      <c r="APA2095" s="8"/>
      <c r="APB2095" s="8"/>
      <c r="APC2095" s="8"/>
      <c r="APD2095" s="8"/>
      <c r="APE2095" s="8"/>
      <c r="APF2095" s="8"/>
      <c r="APG2095" s="8"/>
      <c r="APH2095" s="8"/>
      <c r="API2095" s="8"/>
      <c r="APJ2095" s="8"/>
      <c r="APK2095" s="8"/>
      <c r="APL2095" s="8"/>
      <c r="APM2095" s="8"/>
      <c r="APN2095" s="8"/>
      <c r="APO2095" s="8"/>
      <c r="APP2095" s="8"/>
      <c r="APQ2095" s="8"/>
      <c r="APR2095" s="8"/>
      <c r="APS2095" s="8"/>
      <c r="APT2095" s="8"/>
      <c r="APU2095" s="8"/>
      <c r="APV2095" s="8"/>
      <c r="APW2095" s="8"/>
      <c r="APX2095" s="8"/>
      <c r="APY2095" s="8"/>
      <c r="APZ2095" s="8"/>
      <c r="AQA2095" s="8"/>
      <c r="AQB2095" s="8"/>
      <c r="AQC2095" s="8"/>
      <c r="AQD2095" s="8"/>
      <c r="AQE2095" s="8"/>
      <c r="AQF2095" s="8"/>
      <c r="AQG2095" s="8"/>
      <c r="AQH2095" s="8"/>
      <c r="AQI2095" s="8"/>
      <c r="AQJ2095" s="8"/>
      <c r="AQK2095" s="8"/>
      <c r="AQL2095" s="8"/>
      <c r="AQM2095" s="8"/>
      <c r="AQN2095" s="8"/>
      <c r="AQO2095" s="8"/>
      <c r="AQP2095" s="8"/>
      <c r="AQQ2095" s="8"/>
      <c r="AQR2095" s="8"/>
      <c r="AQS2095" s="8"/>
      <c r="AQT2095" s="8"/>
      <c r="AQU2095" s="8"/>
      <c r="AQV2095" s="8"/>
      <c r="AQW2095" s="8"/>
      <c r="AQX2095" s="8"/>
      <c r="AQY2095" s="8"/>
      <c r="AQZ2095" s="8"/>
      <c r="ARA2095" s="8"/>
      <c r="ARB2095" s="8"/>
      <c r="ARC2095" s="8"/>
      <c r="ARD2095" s="8"/>
      <c r="ARE2095" s="8"/>
      <c r="ARF2095" s="8"/>
      <c r="ARG2095" s="8"/>
      <c r="ARH2095" s="8"/>
      <c r="ARI2095" s="8"/>
      <c r="ARJ2095" s="8"/>
      <c r="ARK2095" s="8"/>
      <c r="ARL2095" s="8"/>
      <c r="ARM2095" s="8"/>
      <c r="ARN2095" s="8"/>
      <c r="ARO2095" s="8"/>
      <c r="ARP2095" s="8"/>
      <c r="ARQ2095" s="8"/>
      <c r="ARR2095" s="8"/>
      <c r="ARS2095" s="8"/>
      <c r="ART2095" s="8"/>
      <c r="ARU2095" s="8"/>
      <c r="ARV2095" s="8"/>
      <c r="ARW2095" s="8"/>
      <c r="ARX2095" s="8"/>
      <c r="ARY2095" s="8"/>
      <c r="ARZ2095" s="8"/>
      <c r="ASA2095" s="8"/>
      <c r="ASB2095" s="8"/>
      <c r="ASC2095" s="8"/>
      <c r="ASD2095" s="8"/>
      <c r="ASE2095" s="8"/>
      <c r="ASF2095" s="8"/>
      <c r="ASG2095" s="8"/>
      <c r="ASH2095" s="8"/>
      <c r="ASI2095" s="8"/>
      <c r="ASJ2095" s="8"/>
      <c r="ASK2095" s="8"/>
      <c r="ASL2095" s="8"/>
      <c r="ASM2095" s="8"/>
      <c r="ASN2095" s="8"/>
      <c r="ASO2095" s="8"/>
      <c r="ASP2095" s="8"/>
      <c r="ASQ2095" s="8"/>
      <c r="ASR2095" s="8"/>
      <c r="ASS2095" s="8"/>
      <c r="AST2095" s="8"/>
      <c r="ASU2095" s="8"/>
      <c r="ASV2095" s="8"/>
      <c r="ASW2095" s="8"/>
      <c r="ASX2095" s="8"/>
      <c r="ASY2095" s="8"/>
      <c r="ASZ2095" s="8"/>
      <c r="ATA2095" s="8"/>
      <c r="ATB2095" s="8"/>
      <c r="ATC2095" s="8"/>
      <c r="ATD2095" s="8"/>
      <c r="ATE2095" s="8"/>
      <c r="ATF2095" s="8"/>
      <c r="ATG2095" s="8"/>
      <c r="ATH2095" s="8"/>
      <c r="ATI2095" s="8"/>
      <c r="ATJ2095" s="8"/>
      <c r="ATK2095" s="8"/>
      <c r="ATL2095" s="8"/>
      <c r="ATM2095" s="8"/>
      <c r="ATN2095" s="8"/>
      <c r="ATO2095" s="8"/>
      <c r="ATP2095" s="8"/>
      <c r="ATQ2095" s="8"/>
      <c r="ATR2095" s="8"/>
      <c r="ATS2095" s="8"/>
      <c r="ATT2095" s="8"/>
      <c r="ATU2095" s="8"/>
      <c r="ATV2095" s="8"/>
      <c r="ATW2095" s="8"/>
      <c r="ATX2095" s="8"/>
      <c r="ATY2095" s="8"/>
      <c r="ATZ2095" s="8"/>
      <c r="AUA2095" s="8"/>
      <c r="AUB2095" s="8"/>
      <c r="AUC2095" s="8"/>
      <c r="AUD2095" s="8"/>
      <c r="AUE2095" s="8"/>
      <c r="AUF2095" s="8"/>
      <c r="AUG2095" s="8"/>
      <c r="AUH2095" s="8"/>
      <c r="AUI2095" s="8"/>
      <c r="AUJ2095" s="8"/>
      <c r="AUK2095" s="8"/>
      <c r="AUL2095" s="8"/>
      <c r="AUM2095" s="8"/>
      <c r="AUN2095" s="8"/>
      <c r="AUO2095" s="8"/>
      <c r="AUP2095" s="8"/>
      <c r="AUQ2095" s="8"/>
      <c r="AUR2095" s="8"/>
      <c r="AUS2095" s="8"/>
      <c r="AUT2095" s="8"/>
      <c r="AUU2095" s="8"/>
      <c r="AUV2095" s="8"/>
      <c r="AUW2095" s="8"/>
      <c r="AUX2095" s="8"/>
      <c r="AUY2095" s="8"/>
      <c r="AUZ2095" s="8"/>
      <c r="AVA2095" s="8"/>
      <c r="AVB2095" s="8"/>
      <c r="AVC2095" s="8"/>
      <c r="AVD2095" s="8"/>
      <c r="AVE2095" s="8"/>
      <c r="AVF2095" s="8"/>
      <c r="AVG2095" s="8"/>
      <c r="AVH2095" s="8"/>
      <c r="AVI2095" s="8"/>
      <c r="AVJ2095" s="8"/>
      <c r="AVK2095" s="8"/>
      <c r="AVL2095" s="8"/>
      <c r="AVM2095" s="8"/>
      <c r="AVN2095" s="8"/>
      <c r="AVO2095" s="8"/>
      <c r="AVP2095" s="8"/>
      <c r="AVQ2095" s="8"/>
      <c r="AVR2095" s="8"/>
      <c r="AVS2095" s="8"/>
      <c r="AVT2095" s="8"/>
      <c r="AVU2095" s="8"/>
      <c r="AVV2095" s="8"/>
      <c r="AVW2095" s="8"/>
      <c r="AVX2095" s="8"/>
      <c r="AVY2095" s="8"/>
      <c r="AVZ2095" s="8"/>
      <c r="AWA2095" s="8"/>
      <c r="AWB2095" s="8"/>
      <c r="AWC2095" s="8"/>
      <c r="AWD2095" s="8"/>
      <c r="AWE2095" s="8"/>
      <c r="AWF2095" s="8"/>
      <c r="AWG2095" s="8"/>
      <c r="AWH2095" s="8"/>
      <c r="AWI2095" s="8"/>
      <c r="AWJ2095" s="8"/>
      <c r="AWK2095" s="8"/>
      <c r="AWL2095" s="8"/>
      <c r="AWM2095" s="8"/>
      <c r="AWN2095" s="8"/>
      <c r="AWO2095" s="8"/>
      <c r="AWP2095" s="8"/>
      <c r="AWQ2095" s="8"/>
      <c r="AWR2095" s="8"/>
      <c r="AWS2095" s="8"/>
      <c r="AWT2095" s="8"/>
      <c r="AWU2095" s="8"/>
      <c r="AWV2095" s="8"/>
      <c r="AWW2095" s="8"/>
      <c r="AWX2095" s="8"/>
      <c r="AWY2095" s="8"/>
      <c r="AWZ2095" s="8"/>
      <c r="AXA2095" s="8"/>
      <c r="AXB2095" s="8"/>
      <c r="AXC2095" s="8"/>
      <c r="AXD2095" s="8"/>
      <c r="AXE2095" s="8"/>
      <c r="AXF2095" s="8"/>
      <c r="AXG2095" s="8"/>
      <c r="AXH2095" s="8"/>
      <c r="AXI2095" s="8"/>
      <c r="AXJ2095" s="8"/>
      <c r="AXK2095" s="8"/>
      <c r="AXL2095" s="8"/>
      <c r="AXM2095" s="8"/>
      <c r="AXN2095" s="8"/>
      <c r="AXO2095" s="8"/>
      <c r="AXP2095" s="8"/>
      <c r="AXQ2095" s="8"/>
      <c r="AXR2095" s="8"/>
      <c r="AXS2095" s="8"/>
      <c r="AXT2095" s="8"/>
      <c r="AXU2095" s="8"/>
      <c r="AXV2095" s="8"/>
      <c r="AXW2095" s="8"/>
      <c r="AXX2095" s="8"/>
      <c r="AXY2095" s="8"/>
      <c r="AXZ2095" s="8"/>
      <c r="AYA2095" s="8"/>
      <c r="AYB2095" s="8"/>
      <c r="AYC2095" s="8"/>
      <c r="AYD2095" s="8"/>
      <c r="AYE2095" s="8"/>
      <c r="AYF2095" s="8"/>
      <c r="AYG2095" s="8"/>
      <c r="AYH2095" s="8"/>
      <c r="AYI2095" s="8"/>
      <c r="AYJ2095" s="8"/>
      <c r="AYK2095" s="8"/>
      <c r="AYL2095" s="8"/>
      <c r="AYM2095" s="8"/>
      <c r="AYN2095" s="8"/>
      <c r="AYO2095" s="8"/>
      <c r="AYP2095" s="8"/>
      <c r="AYQ2095" s="8"/>
      <c r="AYR2095" s="8"/>
      <c r="AYS2095" s="8"/>
      <c r="AYT2095" s="8"/>
      <c r="AYU2095" s="8"/>
      <c r="AYV2095" s="8"/>
      <c r="AYW2095" s="8"/>
      <c r="AYX2095" s="8"/>
      <c r="AYY2095" s="8"/>
      <c r="AYZ2095" s="8"/>
      <c r="AZA2095" s="8"/>
      <c r="AZB2095" s="8"/>
      <c r="AZC2095" s="8"/>
      <c r="AZD2095" s="8"/>
      <c r="AZE2095" s="8"/>
      <c r="AZF2095" s="8"/>
      <c r="AZG2095" s="8"/>
      <c r="AZH2095" s="8"/>
      <c r="AZI2095" s="8"/>
      <c r="AZJ2095" s="8"/>
      <c r="AZK2095" s="8"/>
      <c r="AZL2095" s="8"/>
      <c r="AZM2095" s="8"/>
      <c r="AZN2095" s="8"/>
      <c r="AZO2095" s="8"/>
      <c r="AZP2095" s="8"/>
      <c r="AZQ2095" s="8"/>
      <c r="AZR2095" s="8"/>
      <c r="AZS2095" s="8"/>
      <c r="AZT2095" s="8"/>
      <c r="AZU2095" s="8"/>
      <c r="AZV2095" s="8"/>
      <c r="AZW2095" s="8"/>
      <c r="AZX2095" s="8"/>
      <c r="AZY2095" s="8"/>
      <c r="AZZ2095" s="8"/>
      <c r="BAA2095" s="8"/>
      <c r="BAB2095" s="8"/>
      <c r="BAC2095" s="8"/>
      <c r="BAD2095" s="8"/>
      <c r="BAE2095" s="8"/>
      <c r="BAF2095" s="8"/>
      <c r="BAG2095" s="8"/>
      <c r="BAH2095" s="8"/>
      <c r="BAI2095" s="8"/>
      <c r="BAJ2095" s="8"/>
      <c r="BAK2095" s="8"/>
      <c r="BAL2095" s="8"/>
      <c r="BAM2095" s="8"/>
      <c r="BAN2095" s="8"/>
      <c r="BAO2095" s="8"/>
      <c r="BAP2095" s="8"/>
      <c r="BAQ2095" s="8"/>
      <c r="BAR2095" s="8"/>
      <c r="BAS2095" s="8"/>
      <c r="BAT2095" s="8"/>
      <c r="BAU2095" s="8"/>
      <c r="BAV2095" s="8"/>
      <c r="BAW2095" s="8"/>
      <c r="BAX2095" s="8"/>
      <c r="BAY2095" s="8"/>
      <c r="BAZ2095" s="8"/>
      <c r="BBA2095" s="8"/>
      <c r="BBB2095" s="8"/>
      <c r="BBC2095" s="8"/>
      <c r="BBD2095" s="8"/>
      <c r="BBE2095" s="8"/>
      <c r="BBF2095" s="8"/>
      <c r="BBG2095" s="8"/>
      <c r="BBH2095" s="8"/>
      <c r="BBI2095" s="8"/>
      <c r="BBJ2095" s="8"/>
      <c r="BBK2095" s="8"/>
      <c r="BBL2095" s="8"/>
      <c r="BBM2095" s="8"/>
      <c r="BBN2095" s="8"/>
      <c r="BBO2095" s="8"/>
      <c r="BBP2095" s="8"/>
      <c r="BBQ2095" s="8"/>
      <c r="BBR2095" s="8"/>
      <c r="BBS2095" s="8"/>
      <c r="BBT2095" s="8"/>
      <c r="BBU2095" s="8"/>
      <c r="BBV2095" s="8"/>
      <c r="BBW2095" s="8"/>
      <c r="BBX2095" s="8"/>
      <c r="BBY2095" s="8"/>
      <c r="BBZ2095" s="8"/>
      <c r="BCA2095" s="8"/>
      <c r="BCB2095" s="8"/>
      <c r="BCC2095" s="8"/>
      <c r="BCD2095" s="8"/>
      <c r="BCE2095" s="8"/>
      <c r="BCF2095" s="8"/>
      <c r="BCG2095" s="8"/>
      <c r="BCH2095" s="8"/>
      <c r="BCI2095" s="8"/>
      <c r="BCJ2095" s="8"/>
      <c r="BCK2095" s="8"/>
      <c r="BCL2095" s="8"/>
      <c r="BCM2095" s="8"/>
      <c r="BCN2095" s="8"/>
      <c r="BCO2095" s="8"/>
      <c r="BCP2095" s="8"/>
      <c r="BCQ2095" s="8"/>
      <c r="BCR2095" s="8"/>
      <c r="BCS2095" s="8"/>
      <c r="BCT2095" s="8"/>
      <c r="BCU2095" s="8"/>
      <c r="BCV2095" s="8"/>
      <c r="BCW2095" s="8"/>
      <c r="BCX2095" s="8"/>
      <c r="BCY2095" s="8"/>
      <c r="BCZ2095" s="8"/>
      <c r="BDA2095" s="8"/>
      <c r="BDB2095" s="8"/>
      <c r="BDC2095" s="8"/>
      <c r="BDD2095" s="8"/>
      <c r="BDE2095" s="8"/>
      <c r="BDF2095" s="8"/>
      <c r="BDG2095" s="8"/>
      <c r="BDH2095" s="8"/>
      <c r="BDI2095" s="8"/>
      <c r="BDJ2095" s="8"/>
      <c r="BDK2095" s="8"/>
      <c r="BDL2095" s="8"/>
      <c r="BDM2095" s="8"/>
      <c r="BDN2095" s="8"/>
      <c r="BDO2095" s="8"/>
      <c r="BDP2095" s="8"/>
      <c r="BDQ2095" s="8"/>
      <c r="BDR2095" s="8"/>
      <c r="BDS2095" s="8"/>
      <c r="BDT2095" s="8"/>
      <c r="BDU2095" s="8"/>
      <c r="BDV2095" s="8"/>
      <c r="BDW2095" s="8"/>
      <c r="BDX2095" s="8"/>
      <c r="BDY2095" s="8"/>
      <c r="BDZ2095" s="8"/>
      <c r="BEA2095" s="8"/>
      <c r="BEB2095" s="8"/>
      <c r="BEC2095" s="8"/>
      <c r="BED2095" s="8"/>
      <c r="BEE2095" s="8"/>
      <c r="BEF2095" s="8"/>
      <c r="BEG2095" s="8"/>
      <c r="BEH2095" s="8"/>
      <c r="BEI2095" s="8"/>
      <c r="BEJ2095" s="8"/>
      <c r="BEK2095" s="8"/>
      <c r="BEL2095" s="8"/>
      <c r="BEM2095" s="8"/>
      <c r="BEN2095" s="8"/>
      <c r="BEO2095" s="8"/>
      <c r="BEP2095" s="8"/>
      <c r="BEQ2095" s="8"/>
      <c r="BER2095" s="8"/>
      <c r="BES2095" s="8"/>
      <c r="BET2095" s="8"/>
      <c r="BEU2095" s="8"/>
      <c r="BEV2095" s="8"/>
      <c r="BEW2095" s="8"/>
      <c r="BEX2095" s="8"/>
      <c r="BEY2095" s="8"/>
      <c r="BEZ2095" s="8"/>
      <c r="BFA2095" s="8"/>
      <c r="BFB2095" s="8"/>
      <c r="BFC2095" s="8"/>
      <c r="BFD2095" s="8"/>
      <c r="BFE2095" s="8"/>
      <c r="BFF2095" s="8"/>
      <c r="BFG2095" s="8"/>
      <c r="BFH2095" s="8"/>
      <c r="BFI2095" s="8"/>
      <c r="BFJ2095" s="8"/>
      <c r="BFK2095" s="8"/>
      <c r="BFL2095" s="8"/>
      <c r="BFM2095" s="8"/>
      <c r="BFN2095" s="8"/>
      <c r="BFO2095" s="8"/>
      <c r="BFP2095" s="8"/>
      <c r="BFQ2095" s="8"/>
      <c r="BFR2095" s="8"/>
      <c r="BFS2095" s="8"/>
      <c r="BFT2095" s="8"/>
      <c r="BFU2095" s="8"/>
      <c r="BFV2095" s="8"/>
      <c r="BFW2095" s="8"/>
      <c r="BFX2095" s="8"/>
      <c r="BFY2095" s="8"/>
      <c r="BFZ2095" s="8"/>
      <c r="BGA2095" s="8"/>
      <c r="BGB2095" s="8"/>
      <c r="BGC2095" s="8"/>
      <c r="BGD2095" s="8"/>
      <c r="BGE2095" s="8"/>
      <c r="BGF2095" s="8"/>
      <c r="BGG2095" s="8"/>
      <c r="BGH2095" s="8"/>
      <c r="BGI2095" s="8"/>
      <c r="BGJ2095" s="8"/>
      <c r="BGK2095" s="8"/>
      <c r="BGL2095" s="8"/>
      <c r="BGM2095" s="8"/>
      <c r="BGN2095" s="8"/>
      <c r="BGO2095" s="8"/>
      <c r="BGP2095" s="8"/>
      <c r="BGQ2095" s="8"/>
      <c r="BGR2095" s="8"/>
      <c r="BGS2095" s="8"/>
      <c r="BGT2095" s="8"/>
      <c r="BGU2095" s="8"/>
      <c r="BGV2095" s="8"/>
      <c r="BGW2095" s="8"/>
      <c r="BGX2095" s="8"/>
      <c r="BGY2095" s="8"/>
      <c r="BGZ2095" s="8"/>
      <c r="BHA2095" s="8"/>
      <c r="BHB2095" s="8"/>
      <c r="BHC2095" s="8"/>
      <c r="BHD2095" s="8"/>
      <c r="BHE2095" s="8"/>
      <c r="BHF2095" s="8"/>
      <c r="BHG2095" s="8"/>
      <c r="BHH2095" s="8"/>
      <c r="BHI2095" s="8"/>
      <c r="BHJ2095" s="8"/>
      <c r="BHK2095" s="8"/>
      <c r="BHL2095" s="8"/>
      <c r="BHM2095" s="8"/>
      <c r="BHN2095" s="8"/>
      <c r="BHO2095" s="8"/>
      <c r="BHP2095" s="8"/>
      <c r="BHQ2095" s="8"/>
      <c r="BHR2095" s="8"/>
      <c r="BHS2095" s="8"/>
      <c r="BHT2095" s="8"/>
      <c r="BHU2095" s="8"/>
      <c r="BHV2095" s="8"/>
      <c r="BHW2095" s="8"/>
      <c r="BHX2095" s="8"/>
      <c r="BHY2095" s="8"/>
      <c r="BHZ2095" s="8"/>
      <c r="BIA2095" s="8"/>
      <c r="BIB2095" s="8"/>
      <c r="BIC2095" s="8"/>
      <c r="BID2095" s="8"/>
      <c r="BIE2095" s="8"/>
      <c r="BIF2095" s="8"/>
      <c r="BIG2095" s="8"/>
      <c r="BIH2095" s="8"/>
      <c r="BII2095" s="8"/>
      <c r="BIJ2095" s="8"/>
      <c r="BIK2095" s="8"/>
      <c r="BIL2095" s="8"/>
      <c r="BIM2095" s="8"/>
      <c r="BIN2095" s="8"/>
      <c r="BIO2095" s="8"/>
      <c r="BIP2095" s="8"/>
      <c r="BIQ2095" s="8"/>
      <c r="BIR2095" s="8"/>
      <c r="BIS2095" s="8"/>
      <c r="BIT2095" s="8"/>
      <c r="BIU2095" s="8"/>
      <c r="BIV2095" s="8"/>
      <c r="BIW2095" s="8"/>
      <c r="BIX2095" s="8"/>
      <c r="BIY2095" s="8"/>
      <c r="BIZ2095" s="8"/>
      <c r="BJA2095" s="8"/>
      <c r="BJB2095" s="8"/>
      <c r="BJC2095" s="8"/>
      <c r="BJD2095" s="8"/>
      <c r="BJE2095" s="8"/>
      <c r="BJF2095" s="8"/>
      <c r="BJG2095" s="8"/>
      <c r="BJH2095" s="8"/>
      <c r="BJI2095" s="8"/>
      <c r="BJJ2095" s="8"/>
      <c r="BJK2095" s="8"/>
      <c r="BJL2095" s="8"/>
      <c r="BJM2095" s="8"/>
      <c r="BJN2095" s="8"/>
      <c r="BJO2095" s="8"/>
      <c r="BJP2095" s="8"/>
      <c r="BJQ2095" s="8"/>
      <c r="BJR2095" s="8"/>
      <c r="BJS2095" s="8"/>
      <c r="BJT2095" s="8"/>
      <c r="BJU2095" s="8"/>
      <c r="BJV2095" s="8"/>
      <c r="BJW2095" s="8"/>
      <c r="BJX2095" s="8"/>
      <c r="BJY2095" s="8"/>
      <c r="BJZ2095" s="8"/>
      <c r="BKA2095" s="8"/>
      <c r="BKB2095" s="8"/>
      <c r="BKC2095" s="8"/>
      <c r="BKD2095" s="8"/>
      <c r="BKE2095" s="8"/>
      <c r="BKF2095" s="8"/>
      <c r="BKG2095" s="8"/>
      <c r="BKH2095" s="8"/>
      <c r="BKI2095" s="8"/>
      <c r="BKJ2095" s="8"/>
      <c r="BKK2095" s="8"/>
      <c r="BKL2095" s="8"/>
      <c r="BKM2095" s="8"/>
      <c r="BKN2095" s="8"/>
      <c r="BKO2095" s="8"/>
      <c r="BKP2095" s="8"/>
      <c r="BKQ2095" s="8"/>
      <c r="BKR2095" s="8"/>
      <c r="BKS2095" s="8"/>
      <c r="BKT2095" s="8"/>
      <c r="BKU2095" s="8"/>
      <c r="BKV2095" s="8"/>
      <c r="BKW2095" s="8"/>
      <c r="BKX2095" s="8"/>
      <c r="BKY2095" s="8"/>
      <c r="BKZ2095" s="8"/>
      <c r="BLA2095" s="8"/>
      <c r="BLB2095" s="8"/>
      <c r="BLC2095" s="8"/>
      <c r="BLD2095" s="8"/>
      <c r="BLE2095" s="8"/>
      <c r="BLF2095" s="8"/>
      <c r="BLG2095" s="8"/>
      <c r="BLH2095" s="8"/>
      <c r="BLI2095" s="8"/>
      <c r="BLJ2095" s="8"/>
      <c r="BLK2095" s="8"/>
      <c r="BLL2095" s="8"/>
      <c r="BLM2095" s="8"/>
      <c r="BLN2095" s="8"/>
      <c r="BLO2095" s="8"/>
      <c r="BLP2095" s="8"/>
      <c r="BLQ2095" s="8"/>
      <c r="BLR2095" s="8"/>
      <c r="BLS2095" s="8"/>
      <c r="BLT2095" s="8"/>
      <c r="BLU2095" s="8"/>
      <c r="BLV2095" s="8"/>
      <c r="BLW2095" s="8"/>
      <c r="BLX2095" s="8"/>
      <c r="BLY2095" s="8"/>
      <c r="BLZ2095" s="8"/>
      <c r="BMA2095" s="8"/>
      <c r="BMB2095" s="8"/>
      <c r="BMC2095" s="8"/>
      <c r="BMD2095" s="8"/>
      <c r="BME2095" s="8"/>
      <c r="BMF2095" s="8"/>
      <c r="BMG2095" s="8"/>
      <c r="BMH2095" s="8"/>
      <c r="BMI2095" s="8"/>
      <c r="BMJ2095" s="8"/>
      <c r="BMK2095" s="8"/>
      <c r="BML2095" s="8"/>
      <c r="BMM2095" s="8"/>
      <c r="BMN2095" s="8"/>
      <c r="BMO2095" s="8"/>
      <c r="BMP2095" s="8"/>
      <c r="BMQ2095" s="8"/>
      <c r="BMR2095" s="8"/>
      <c r="BMS2095" s="8"/>
      <c r="BMT2095" s="8"/>
      <c r="BMU2095" s="8"/>
      <c r="BMV2095" s="8"/>
      <c r="BMW2095" s="8"/>
      <c r="BMX2095" s="8"/>
      <c r="BMY2095" s="8"/>
      <c r="BMZ2095" s="8"/>
      <c r="BNA2095" s="8"/>
      <c r="BNB2095" s="8"/>
      <c r="BNC2095" s="8"/>
      <c r="BND2095" s="8"/>
      <c r="BNE2095" s="8"/>
      <c r="BNF2095" s="8"/>
      <c r="BNG2095" s="8"/>
      <c r="BNH2095" s="8"/>
      <c r="BNI2095" s="8"/>
      <c r="BNJ2095" s="8"/>
      <c r="BNK2095" s="8"/>
      <c r="BNL2095" s="8"/>
      <c r="BNM2095" s="8"/>
      <c r="BNN2095" s="8"/>
      <c r="BNO2095" s="8"/>
      <c r="BNP2095" s="8"/>
      <c r="BNQ2095" s="8"/>
      <c r="BNR2095" s="8"/>
      <c r="BNS2095" s="8"/>
      <c r="BNT2095" s="8"/>
      <c r="BNU2095" s="8"/>
      <c r="BNV2095" s="8"/>
      <c r="BNW2095" s="8"/>
      <c r="BNX2095" s="8"/>
      <c r="BNY2095" s="8"/>
      <c r="BNZ2095" s="8"/>
      <c r="BOA2095" s="8"/>
      <c r="BOB2095" s="8"/>
      <c r="BOC2095" s="8"/>
      <c r="BOD2095" s="8"/>
      <c r="BOE2095" s="8"/>
      <c r="BOF2095" s="8"/>
      <c r="BOG2095" s="8"/>
      <c r="BOH2095" s="8"/>
      <c r="BOI2095" s="8"/>
      <c r="BOJ2095" s="8"/>
      <c r="BOK2095" s="8"/>
      <c r="BOL2095" s="8"/>
      <c r="BOM2095" s="8"/>
      <c r="BON2095" s="8"/>
      <c r="BOO2095" s="8"/>
      <c r="BOP2095" s="8"/>
      <c r="BOQ2095" s="8"/>
      <c r="BOR2095" s="8"/>
      <c r="BOS2095" s="8"/>
      <c r="BOT2095" s="8"/>
      <c r="BOU2095" s="8"/>
      <c r="BOV2095" s="8"/>
      <c r="BOW2095" s="8"/>
      <c r="BOX2095" s="8"/>
      <c r="BOY2095" s="8"/>
      <c r="BOZ2095" s="8"/>
      <c r="BPA2095" s="8"/>
      <c r="BPB2095" s="8"/>
      <c r="BPC2095" s="8"/>
      <c r="BPD2095" s="8"/>
      <c r="BPE2095" s="8"/>
      <c r="BPF2095" s="8"/>
      <c r="BPG2095" s="8"/>
      <c r="BPH2095" s="8"/>
      <c r="BPI2095" s="8"/>
      <c r="BPJ2095" s="8"/>
      <c r="BPK2095" s="8"/>
      <c r="BPL2095" s="8"/>
      <c r="BPM2095" s="8"/>
      <c r="BPN2095" s="8"/>
      <c r="BPO2095" s="8"/>
      <c r="BPP2095" s="8"/>
      <c r="BPQ2095" s="8"/>
      <c r="BPR2095" s="8"/>
      <c r="BPS2095" s="8"/>
      <c r="BPT2095" s="8"/>
      <c r="BPU2095" s="8"/>
      <c r="BPV2095" s="8"/>
      <c r="BPW2095" s="8"/>
      <c r="BPX2095" s="8"/>
      <c r="BPY2095" s="8"/>
      <c r="BPZ2095" s="8"/>
      <c r="BQA2095" s="8"/>
      <c r="BQB2095" s="8"/>
      <c r="BQC2095" s="8"/>
      <c r="BQD2095" s="8"/>
      <c r="BQE2095" s="8"/>
      <c r="BQF2095" s="8"/>
      <c r="BQG2095" s="8"/>
      <c r="BQH2095" s="8"/>
      <c r="BQI2095" s="8"/>
      <c r="BQJ2095" s="8"/>
      <c r="BQK2095" s="8"/>
      <c r="BQL2095" s="8"/>
      <c r="BQM2095" s="8"/>
      <c r="BQN2095" s="8"/>
      <c r="BQO2095" s="8"/>
      <c r="BQP2095" s="8"/>
      <c r="BQQ2095" s="8"/>
      <c r="BQR2095" s="8"/>
      <c r="BQS2095" s="8"/>
      <c r="BQT2095" s="8"/>
      <c r="BQU2095" s="8"/>
      <c r="BQV2095" s="8"/>
      <c r="BQW2095" s="8"/>
      <c r="BQX2095" s="8"/>
      <c r="BQY2095" s="8"/>
      <c r="BQZ2095" s="8"/>
      <c r="BRA2095" s="8"/>
      <c r="BRB2095" s="8"/>
      <c r="BRC2095" s="8"/>
      <c r="BRD2095" s="8"/>
      <c r="BRE2095" s="8"/>
      <c r="BRF2095" s="8"/>
      <c r="BRG2095" s="8"/>
      <c r="BRH2095" s="8"/>
      <c r="BRI2095" s="8"/>
      <c r="BRJ2095" s="8"/>
      <c r="BRK2095" s="8"/>
      <c r="BRL2095" s="8"/>
      <c r="BRM2095" s="8"/>
      <c r="BRN2095" s="8"/>
      <c r="BRO2095" s="8"/>
      <c r="BRP2095" s="8"/>
      <c r="BRQ2095" s="8"/>
      <c r="BRR2095" s="8"/>
      <c r="BRS2095" s="8"/>
      <c r="BRT2095" s="8"/>
      <c r="BRU2095" s="8"/>
      <c r="BRV2095" s="8"/>
      <c r="BRW2095" s="8"/>
      <c r="BRX2095" s="8"/>
      <c r="BRY2095" s="8"/>
      <c r="BRZ2095" s="8"/>
      <c r="BSA2095" s="8"/>
      <c r="BSB2095" s="8"/>
      <c r="BSC2095" s="8"/>
      <c r="BSD2095" s="8"/>
      <c r="BSE2095" s="8"/>
      <c r="BSF2095" s="8"/>
      <c r="BSG2095" s="8"/>
      <c r="BSH2095" s="8"/>
      <c r="BSI2095" s="8"/>
      <c r="BSJ2095" s="8"/>
      <c r="BSK2095" s="8"/>
      <c r="BSL2095" s="8"/>
      <c r="BSM2095" s="8"/>
      <c r="BSN2095" s="8"/>
      <c r="BSO2095" s="8"/>
      <c r="BSP2095" s="8"/>
      <c r="BSQ2095" s="8"/>
      <c r="BSR2095" s="8"/>
      <c r="BSS2095" s="8"/>
      <c r="BST2095" s="8"/>
      <c r="BSU2095" s="8"/>
      <c r="BSV2095" s="8"/>
      <c r="BSW2095" s="8"/>
      <c r="BSX2095" s="8"/>
      <c r="BSY2095" s="8"/>
      <c r="BSZ2095" s="8"/>
      <c r="BTA2095" s="8"/>
      <c r="BTB2095" s="8"/>
      <c r="BTC2095" s="8"/>
      <c r="BTD2095" s="8"/>
      <c r="BTE2095" s="8"/>
      <c r="BTF2095" s="8"/>
      <c r="BTG2095" s="8"/>
      <c r="BTH2095" s="8"/>
      <c r="BTI2095" s="8"/>
      <c r="BTJ2095" s="8"/>
      <c r="BTK2095" s="8"/>
      <c r="BTL2095" s="8"/>
      <c r="BTM2095" s="8"/>
      <c r="BTN2095" s="8"/>
      <c r="BTO2095" s="8"/>
      <c r="BTP2095" s="8"/>
      <c r="BTQ2095" s="8"/>
      <c r="BTR2095" s="8"/>
      <c r="BTS2095" s="8"/>
      <c r="BTT2095" s="8"/>
      <c r="BTU2095" s="8"/>
      <c r="BTV2095" s="8"/>
      <c r="BTW2095" s="8"/>
      <c r="BTX2095" s="8"/>
      <c r="BTY2095" s="8"/>
      <c r="BTZ2095" s="8"/>
      <c r="BUA2095" s="8"/>
      <c r="BUB2095" s="8"/>
      <c r="BUC2095" s="8"/>
      <c r="BUD2095" s="8"/>
      <c r="BUE2095" s="8"/>
      <c r="BUF2095" s="8"/>
      <c r="BUG2095" s="8"/>
      <c r="BUH2095" s="8"/>
      <c r="BUI2095" s="8"/>
      <c r="BUJ2095" s="8"/>
      <c r="BUK2095" s="8"/>
      <c r="BUL2095" s="8"/>
      <c r="BUM2095" s="8"/>
      <c r="BUN2095" s="8"/>
      <c r="BUO2095" s="8"/>
      <c r="BUP2095" s="8"/>
      <c r="BUQ2095" s="8"/>
      <c r="BUR2095" s="8"/>
      <c r="BUS2095" s="8"/>
      <c r="BUT2095" s="8"/>
      <c r="BUU2095" s="8"/>
      <c r="BUV2095" s="8"/>
      <c r="BUW2095" s="8"/>
      <c r="BUX2095" s="8"/>
      <c r="BUY2095" s="8"/>
      <c r="BUZ2095" s="8"/>
      <c r="BVA2095" s="8"/>
      <c r="BVB2095" s="8"/>
      <c r="BVC2095" s="8"/>
      <c r="BVD2095" s="8"/>
      <c r="BVE2095" s="8"/>
      <c r="BVF2095" s="8"/>
      <c r="BVG2095" s="8"/>
      <c r="BVH2095" s="8"/>
      <c r="BVI2095" s="8"/>
      <c r="BVJ2095" s="8"/>
      <c r="BVK2095" s="8"/>
      <c r="BVL2095" s="8"/>
      <c r="BVM2095" s="8"/>
      <c r="BVN2095" s="8"/>
      <c r="BVO2095" s="8"/>
      <c r="BVP2095" s="8"/>
      <c r="BVQ2095" s="8"/>
      <c r="BVR2095" s="8"/>
      <c r="BVS2095" s="8"/>
      <c r="BVT2095" s="8"/>
      <c r="BVU2095" s="8"/>
      <c r="BVV2095" s="8"/>
      <c r="BVW2095" s="8"/>
      <c r="BVX2095" s="8"/>
      <c r="BVY2095" s="8"/>
      <c r="BVZ2095" s="8"/>
      <c r="BWA2095" s="8"/>
      <c r="BWB2095" s="8"/>
      <c r="BWC2095" s="8"/>
      <c r="BWD2095" s="8"/>
      <c r="BWE2095" s="8"/>
      <c r="BWF2095" s="8"/>
      <c r="BWG2095" s="8"/>
      <c r="BWH2095" s="8"/>
      <c r="BWI2095" s="8"/>
      <c r="BWJ2095" s="8"/>
      <c r="BWK2095" s="8"/>
      <c r="BWL2095" s="8"/>
      <c r="BWM2095" s="8"/>
      <c r="BWN2095" s="8"/>
      <c r="BWO2095" s="8"/>
      <c r="BWP2095" s="8"/>
      <c r="BWQ2095" s="8"/>
      <c r="BWR2095" s="8"/>
      <c r="BWS2095" s="8"/>
      <c r="BWT2095" s="8"/>
      <c r="BWU2095" s="8"/>
      <c r="BWV2095" s="8"/>
      <c r="BWW2095" s="8"/>
      <c r="BWX2095" s="8"/>
      <c r="BWY2095" s="8"/>
      <c r="BWZ2095" s="8"/>
      <c r="BXA2095" s="8"/>
      <c r="BXB2095" s="8"/>
      <c r="BXC2095" s="8"/>
      <c r="BXD2095" s="8"/>
      <c r="BXE2095" s="8"/>
      <c r="BXF2095" s="8"/>
      <c r="BXG2095" s="8"/>
      <c r="BXH2095" s="8"/>
      <c r="BXI2095" s="8"/>
      <c r="BXJ2095" s="8"/>
      <c r="BXK2095" s="8"/>
      <c r="BXL2095" s="8"/>
      <c r="BXM2095" s="8"/>
      <c r="BXN2095" s="8"/>
      <c r="BXO2095" s="8"/>
      <c r="BXP2095" s="8"/>
      <c r="BXQ2095" s="8"/>
      <c r="BXR2095" s="8"/>
      <c r="BXS2095" s="8"/>
      <c r="BXT2095" s="8"/>
      <c r="BXU2095" s="8"/>
      <c r="BXV2095" s="8"/>
      <c r="BXW2095" s="8"/>
      <c r="BXX2095" s="8"/>
      <c r="BXY2095" s="8"/>
      <c r="BXZ2095" s="8"/>
      <c r="BYA2095" s="8"/>
      <c r="BYB2095" s="8"/>
      <c r="BYC2095" s="8"/>
      <c r="BYD2095" s="8"/>
      <c r="BYE2095" s="8"/>
      <c r="BYF2095" s="8"/>
      <c r="BYG2095" s="8"/>
      <c r="BYH2095" s="8"/>
      <c r="BYI2095" s="8"/>
      <c r="BYJ2095" s="8"/>
      <c r="BYK2095" s="8"/>
      <c r="BYL2095" s="8"/>
      <c r="BYM2095" s="8"/>
      <c r="BYN2095" s="8"/>
      <c r="BYO2095" s="8"/>
      <c r="BYP2095" s="8"/>
      <c r="BYQ2095" s="8"/>
      <c r="BYR2095" s="8"/>
      <c r="BYS2095" s="8"/>
      <c r="BYT2095" s="8"/>
      <c r="BYU2095" s="8"/>
      <c r="BYV2095" s="8"/>
      <c r="BYW2095" s="8"/>
      <c r="BYX2095" s="8"/>
      <c r="BYY2095" s="8"/>
      <c r="BYZ2095" s="8"/>
      <c r="BZA2095" s="8"/>
      <c r="BZB2095" s="8"/>
      <c r="BZC2095" s="8"/>
      <c r="BZD2095" s="8"/>
      <c r="BZE2095" s="8"/>
      <c r="BZF2095" s="8"/>
      <c r="BZG2095" s="8"/>
      <c r="BZH2095" s="8"/>
      <c r="BZI2095" s="8"/>
      <c r="BZJ2095" s="8"/>
      <c r="BZK2095" s="8"/>
      <c r="BZL2095" s="8"/>
      <c r="BZM2095" s="8"/>
      <c r="BZN2095" s="8"/>
      <c r="BZO2095" s="8"/>
      <c r="BZP2095" s="8"/>
      <c r="BZQ2095" s="8"/>
      <c r="BZR2095" s="8"/>
      <c r="BZS2095" s="8"/>
      <c r="BZT2095" s="8"/>
      <c r="BZU2095" s="8"/>
      <c r="BZV2095" s="8"/>
      <c r="BZW2095" s="8"/>
      <c r="BZX2095" s="8"/>
      <c r="BZY2095" s="8"/>
      <c r="BZZ2095" s="8"/>
      <c r="CAA2095" s="8"/>
      <c r="CAB2095" s="8"/>
      <c r="CAC2095" s="8"/>
      <c r="CAD2095" s="8"/>
      <c r="CAE2095" s="8"/>
      <c r="CAF2095" s="8"/>
      <c r="CAG2095" s="8"/>
      <c r="CAH2095" s="8"/>
      <c r="CAI2095" s="8"/>
      <c r="CAJ2095" s="8"/>
      <c r="CAK2095" s="8"/>
      <c r="CAL2095" s="8"/>
      <c r="CAM2095" s="8"/>
      <c r="CAN2095" s="8"/>
      <c r="CAO2095" s="8"/>
      <c r="CAP2095" s="8"/>
      <c r="CAQ2095" s="8"/>
      <c r="CAR2095" s="8"/>
      <c r="CAS2095" s="8"/>
      <c r="CAT2095" s="8"/>
      <c r="CAU2095" s="8"/>
      <c r="CAV2095" s="8"/>
      <c r="CAW2095" s="8"/>
      <c r="CAX2095" s="8"/>
      <c r="CAY2095" s="8"/>
      <c r="CAZ2095" s="8"/>
      <c r="CBA2095" s="8"/>
      <c r="CBB2095" s="8"/>
      <c r="CBC2095" s="8"/>
      <c r="CBD2095" s="8"/>
      <c r="CBE2095" s="8"/>
      <c r="CBF2095" s="8"/>
      <c r="CBG2095" s="8"/>
      <c r="CBH2095" s="8"/>
      <c r="CBI2095" s="8"/>
      <c r="CBJ2095" s="8"/>
      <c r="CBK2095" s="8"/>
      <c r="CBL2095" s="8"/>
      <c r="CBM2095" s="8"/>
      <c r="CBN2095" s="8"/>
      <c r="CBO2095" s="8"/>
      <c r="CBP2095" s="8"/>
      <c r="CBQ2095" s="8"/>
      <c r="CBR2095" s="8"/>
      <c r="CBS2095" s="8"/>
      <c r="CBT2095" s="8"/>
      <c r="CBU2095" s="8"/>
      <c r="CBV2095" s="8"/>
      <c r="CBW2095" s="8"/>
      <c r="CBX2095" s="8"/>
      <c r="CBY2095" s="8"/>
      <c r="CBZ2095" s="8"/>
      <c r="CCA2095" s="8"/>
      <c r="CCB2095" s="8"/>
      <c r="CCC2095" s="8"/>
      <c r="CCD2095" s="8"/>
      <c r="CCE2095" s="8"/>
      <c r="CCF2095" s="8"/>
      <c r="CCG2095" s="8"/>
      <c r="CCH2095" s="8"/>
      <c r="CCI2095" s="8"/>
      <c r="CCJ2095" s="8"/>
      <c r="CCK2095" s="8"/>
      <c r="CCL2095" s="8"/>
      <c r="CCM2095" s="8"/>
      <c r="CCN2095" s="8"/>
      <c r="CCO2095" s="8"/>
      <c r="CCP2095" s="8"/>
      <c r="CCQ2095" s="8"/>
      <c r="CCR2095" s="8"/>
      <c r="CCS2095" s="8"/>
      <c r="CCT2095" s="8"/>
      <c r="CCU2095" s="8"/>
      <c r="CCV2095" s="8"/>
      <c r="CCW2095" s="8"/>
      <c r="CCX2095" s="8"/>
      <c r="CCY2095" s="8"/>
      <c r="CCZ2095" s="8"/>
      <c r="CDA2095" s="8"/>
      <c r="CDB2095" s="8"/>
      <c r="CDC2095" s="8"/>
      <c r="CDD2095" s="8"/>
      <c r="CDE2095" s="8"/>
      <c r="CDF2095" s="8"/>
      <c r="CDG2095" s="8"/>
      <c r="CDH2095" s="8"/>
      <c r="CDI2095" s="8"/>
      <c r="CDJ2095" s="8"/>
      <c r="CDK2095" s="8"/>
      <c r="CDL2095" s="8"/>
      <c r="CDM2095" s="8"/>
      <c r="CDN2095" s="8"/>
      <c r="CDO2095" s="8"/>
      <c r="CDP2095" s="8"/>
      <c r="CDQ2095" s="8"/>
      <c r="CDR2095" s="8"/>
      <c r="CDS2095" s="8"/>
      <c r="CDT2095" s="8"/>
      <c r="CDU2095" s="8"/>
      <c r="CDV2095" s="8"/>
      <c r="CDW2095" s="8"/>
      <c r="CDX2095" s="8"/>
      <c r="CDY2095" s="8"/>
      <c r="CDZ2095" s="8"/>
      <c r="CEA2095" s="8"/>
      <c r="CEB2095" s="8"/>
      <c r="CEC2095" s="8"/>
      <c r="CED2095" s="8"/>
      <c r="CEE2095" s="8"/>
      <c r="CEF2095" s="8"/>
      <c r="CEG2095" s="8"/>
      <c r="CEH2095" s="8"/>
      <c r="CEI2095" s="8"/>
      <c r="CEJ2095" s="8"/>
      <c r="CEK2095" s="8"/>
      <c r="CEL2095" s="8"/>
      <c r="CEM2095" s="8"/>
      <c r="CEN2095" s="8"/>
      <c r="CEO2095" s="8"/>
      <c r="CEP2095" s="8"/>
      <c r="CEQ2095" s="8"/>
      <c r="CER2095" s="8"/>
      <c r="CES2095" s="8"/>
      <c r="CET2095" s="8"/>
      <c r="CEU2095" s="8"/>
      <c r="CEV2095" s="8"/>
      <c r="CEW2095" s="8"/>
      <c r="CEX2095" s="8"/>
      <c r="CEY2095" s="8"/>
      <c r="CEZ2095" s="8"/>
      <c r="CFA2095" s="8"/>
      <c r="CFB2095" s="8"/>
      <c r="CFC2095" s="8"/>
      <c r="CFD2095" s="8"/>
      <c r="CFE2095" s="8"/>
      <c r="CFF2095" s="8"/>
      <c r="CFG2095" s="8"/>
      <c r="CFH2095" s="8"/>
      <c r="CFI2095" s="8"/>
      <c r="CFJ2095" s="8"/>
      <c r="CFK2095" s="8"/>
      <c r="CFL2095" s="8"/>
      <c r="CFM2095" s="8"/>
      <c r="CFN2095" s="8"/>
      <c r="CFO2095" s="8"/>
      <c r="CFP2095" s="8"/>
      <c r="CFQ2095" s="8"/>
      <c r="CFR2095" s="8"/>
      <c r="CFS2095" s="8"/>
      <c r="CFT2095" s="8"/>
      <c r="CFU2095" s="8"/>
      <c r="CFV2095" s="8"/>
      <c r="CFW2095" s="8"/>
      <c r="CFX2095" s="8"/>
      <c r="CFY2095" s="8"/>
      <c r="CFZ2095" s="8"/>
      <c r="CGA2095" s="8"/>
      <c r="CGB2095" s="8"/>
      <c r="CGC2095" s="8"/>
      <c r="CGD2095" s="8"/>
      <c r="CGE2095" s="8"/>
      <c r="CGF2095" s="8"/>
      <c r="CGG2095" s="8"/>
      <c r="CGH2095" s="8"/>
      <c r="CGI2095" s="8"/>
      <c r="CGJ2095" s="8"/>
      <c r="CGK2095" s="8"/>
      <c r="CGL2095" s="8"/>
      <c r="CGM2095" s="8"/>
      <c r="CGN2095" s="8"/>
      <c r="CGO2095" s="8"/>
      <c r="CGP2095" s="8"/>
      <c r="CGQ2095" s="8"/>
      <c r="CGR2095" s="8"/>
      <c r="CGS2095" s="8"/>
      <c r="CGT2095" s="8"/>
      <c r="CGU2095" s="8"/>
      <c r="CGV2095" s="8"/>
      <c r="CGW2095" s="8"/>
      <c r="CGX2095" s="8"/>
      <c r="CGY2095" s="8"/>
      <c r="CGZ2095" s="8"/>
      <c r="CHA2095" s="8"/>
      <c r="CHB2095" s="8"/>
      <c r="CHC2095" s="8"/>
      <c r="CHD2095" s="8"/>
      <c r="CHE2095" s="8"/>
      <c r="CHF2095" s="8"/>
      <c r="CHG2095" s="8"/>
      <c r="CHH2095" s="8"/>
      <c r="CHI2095" s="8"/>
      <c r="CHJ2095" s="8"/>
      <c r="CHK2095" s="8"/>
      <c r="CHL2095" s="8"/>
      <c r="CHM2095" s="8"/>
      <c r="CHN2095" s="8"/>
      <c r="CHO2095" s="8"/>
      <c r="CHP2095" s="8"/>
      <c r="CHQ2095" s="8"/>
      <c r="CHR2095" s="8"/>
      <c r="CHS2095" s="8"/>
      <c r="CHT2095" s="8"/>
      <c r="CHU2095" s="8"/>
      <c r="CHV2095" s="8"/>
      <c r="CHW2095" s="8"/>
      <c r="CHX2095" s="8"/>
      <c r="CHY2095" s="8"/>
      <c r="CHZ2095" s="8"/>
      <c r="CIA2095" s="8"/>
      <c r="CIB2095" s="8"/>
      <c r="CIC2095" s="8"/>
      <c r="CID2095" s="8"/>
      <c r="CIE2095" s="8"/>
      <c r="CIF2095" s="8"/>
      <c r="CIG2095" s="8"/>
      <c r="CIH2095" s="8"/>
      <c r="CII2095" s="8"/>
      <c r="CIJ2095" s="8"/>
      <c r="CIK2095" s="8"/>
      <c r="CIL2095" s="8"/>
      <c r="CIM2095" s="8"/>
      <c r="CIN2095" s="8"/>
      <c r="CIO2095" s="8"/>
      <c r="CIP2095" s="8"/>
      <c r="CIQ2095" s="8"/>
      <c r="CIR2095" s="8"/>
      <c r="CIS2095" s="8"/>
      <c r="CIT2095" s="8"/>
      <c r="CIU2095" s="8"/>
      <c r="CIV2095" s="8"/>
      <c r="CIW2095" s="8"/>
      <c r="CIX2095" s="8"/>
      <c r="CIY2095" s="8"/>
      <c r="CIZ2095" s="8"/>
      <c r="CJA2095" s="8"/>
      <c r="CJB2095" s="8"/>
      <c r="CJC2095" s="8"/>
      <c r="CJD2095" s="8"/>
      <c r="CJE2095" s="8"/>
      <c r="CJF2095" s="8"/>
      <c r="CJG2095" s="8"/>
      <c r="CJH2095" s="8"/>
      <c r="CJI2095" s="8"/>
      <c r="CJJ2095" s="8"/>
      <c r="CJK2095" s="8"/>
      <c r="CJL2095" s="8"/>
      <c r="CJM2095" s="8"/>
      <c r="CJN2095" s="8"/>
      <c r="CJO2095" s="8"/>
      <c r="CJP2095" s="8"/>
      <c r="CJQ2095" s="8"/>
      <c r="CJR2095" s="8"/>
      <c r="CJS2095" s="8"/>
      <c r="CJT2095" s="8"/>
      <c r="CJU2095" s="8"/>
      <c r="CJV2095" s="8"/>
      <c r="CJW2095" s="8"/>
      <c r="CJX2095" s="8"/>
      <c r="CJY2095" s="8"/>
      <c r="CJZ2095" s="8"/>
      <c r="CKA2095" s="8"/>
      <c r="CKB2095" s="8"/>
      <c r="CKC2095" s="8"/>
      <c r="CKD2095" s="8"/>
      <c r="CKE2095" s="8"/>
      <c r="CKF2095" s="8"/>
      <c r="CKG2095" s="8"/>
      <c r="CKH2095" s="8"/>
      <c r="CKI2095" s="8"/>
      <c r="CKJ2095" s="8"/>
      <c r="CKK2095" s="8"/>
      <c r="CKL2095" s="8"/>
      <c r="CKM2095" s="8"/>
      <c r="CKN2095" s="8"/>
      <c r="CKO2095" s="8"/>
      <c r="CKP2095" s="8"/>
      <c r="CKQ2095" s="8"/>
      <c r="CKR2095" s="8"/>
      <c r="CKS2095" s="8"/>
      <c r="CKT2095" s="8"/>
      <c r="CKU2095" s="8"/>
      <c r="CKV2095" s="8"/>
      <c r="CKW2095" s="8"/>
      <c r="CKX2095" s="8"/>
      <c r="CKY2095" s="8"/>
      <c r="CKZ2095" s="8"/>
      <c r="CLA2095" s="8"/>
      <c r="CLB2095" s="8"/>
      <c r="CLC2095" s="8"/>
      <c r="CLD2095" s="8"/>
      <c r="CLE2095" s="8"/>
      <c r="CLF2095" s="8"/>
      <c r="CLG2095" s="8"/>
      <c r="CLH2095" s="8"/>
      <c r="CLI2095" s="8"/>
      <c r="CLJ2095" s="8"/>
      <c r="CLK2095" s="8"/>
      <c r="CLL2095" s="8"/>
      <c r="CLM2095" s="8"/>
      <c r="CLN2095" s="8"/>
      <c r="CLO2095" s="8"/>
      <c r="CLP2095" s="8"/>
      <c r="CLQ2095" s="8"/>
      <c r="CLR2095" s="8"/>
      <c r="CLS2095" s="8"/>
      <c r="CLT2095" s="8"/>
      <c r="CLU2095" s="8"/>
      <c r="CLV2095" s="8"/>
      <c r="CLW2095" s="8"/>
      <c r="CLX2095" s="8"/>
      <c r="CLY2095" s="8"/>
      <c r="CLZ2095" s="8"/>
      <c r="CMA2095" s="8"/>
      <c r="CMB2095" s="8"/>
      <c r="CMC2095" s="8"/>
      <c r="CMD2095" s="8"/>
      <c r="CME2095" s="8"/>
      <c r="CMF2095" s="8"/>
      <c r="CMG2095" s="8"/>
      <c r="CMH2095" s="8"/>
      <c r="CMI2095" s="8"/>
      <c r="CMJ2095" s="8"/>
      <c r="CMK2095" s="8"/>
      <c r="CML2095" s="8"/>
      <c r="CMM2095" s="8"/>
      <c r="CMN2095" s="8"/>
      <c r="CMO2095" s="8"/>
      <c r="CMP2095" s="8"/>
      <c r="CMQ2095" s="8"/>
      <c r="CMR2095" s="8"/>
      <c r="CMS2095" s="8"/>
      <c r="CMT2095" s="8"/>
      <c r="CMU2095" s="8"/>
      <c r="CMV2095" s="8"/>
      <c r="CMW2095" s="8"/>
      <c r="CMX2095" s="8"/>
      <c r="CMY2095" s="8"/>
      <c r="CMZ2095" s="8"/>
      <c r="CNA2095" s="8"/>
      <c r="CNB2095" s="8"/>
      <c r="CNC2095" s="8"/>
      <c r="CND2095" s="8"/>
      <c r="CNE2095" s="8"/>
      <c r="CNF2095" s="8"/>
      <c r="CNG2095" s="8"/>
      <c r="CNH2095" s="8"/>
      <c r="CNI2095" s="8"/>
      <c r="CNJ2095" s="8"/>
      <c r="CNK2095" s="8"/>
      <c r="CNL2095" s="8"/>
      <c r="CNM2095" s="8"/>
      <c r="CNN2095" s="8"/>
      <c r="CNO2095" s="8"/>
      <c r="CNP2095" s="8"/>
      <c r="CNQ2095" s="8"/>
      <c r="CNR2095" s="8"/>
      <c r="CNS2095" s="8"/>
      <c r="CNT2095" s="8"/>
      <c r="CNU2095" s="8"/>
      <c r="CNV2095" s="8"/>
      <c r="CNW2095" s="8"/>
      <c r="CNX2095" s="8"/>
      <c r="CNY2095" s="8"/>
      <c r="CNZ2095" s="8"/>
      <c r="COA2095" s="8"/>
      <c r="COB2095" s="8"/>
      <c r="COC2095" s="8"/>
      <c r="COD2095" s="8"/>
      <c r="COE2095" s="8"/>
      <c r="COF2095" s="8"/>
      <c r="COG2095" s="8"/>
      <c r="COH2095" s="8"/>
      <c r="COI2095" s="8"/>
      <c r="COJ2095" s="8"/>
      <c r="COK2095" s="8"/>
      <c r="COL2095" s="8"/>
      <c r="COM2095" s="8"/>
      <c r="CON2095" s="8"/>
      <c r="COO2095" s="8"/>
      <c r="COP2095" s="8"/>
      <c r="COQ2095" s="8"/>
      <c r="COR2095" s="8"/>
      <c r="COS2095" s="8"/>
      <c r="COT2095" s="8"/>
      <c r="COU2095" s="8"/>
      <c r="COV2095" s="8"/>
      <c r="COW2095" s="8"/>
      <c r="COX2095" s="8"/>
      <c r="COY2095" s="8"/>
      <c r="COZ2095" s="8"/>
      <c r="CPA2095" s="8"/>
      <c r="CPB2095" s="8"/>
      <c r="CPC2095" s="8"/>
      <c r="CPD2095" s="8"/>
      <c r="CPE2095" s="8"/>
      <c r="CPF2095" s="8"/>
      <c r="CPG2095" s="8"/>
      <c r="CPH2095" s="8"/>
      <c r="CPI2095" s="8"/>
      <c r="CPJ2095" s="8"/>
      <c r="CPK2095" s="8"/>
      <c r="CPL2095" s="8"/>
      <c r="CPM2095" s="8"/>
      <c r="CPN2095" s="8"/>
      <c r="CPO2095" s="8"/>
      <c r="CPP2095" s="8"/>
      <c r="CPQ2095" s="8"/>
      <c r="CPR2095" s="8"/>
      <c r="CPS2095" s="8"/>
      <c r="CPT2095" s="8"/>
      <c r="CPU2095" s="8"/>
      <c r="CPV2095" s="8"/>
      <c r="CPW2095" s="8"/>
      <c r="CPX2095" s="8"/>
      <c r="CPY2095" s="8"/>
      <c r="CPZ2095" s="8"/>
      <c r="CQA2095" s="8"/>
      <c r="CQB2095" s="8"/>
      <c r="CQC2095" s="8"/>
      <c r="CQD2095" s="8"/>
      <c r="CQE2095" s="8"/>
      <c r="CQF2095" s="8"/>
      <c r="CQG2095" s="8"/>
      <c r="CQH2095" s="8"/>
      <c r="CQI2095" s="8"/>
      <c r="CQJ2095" s="8"/>
      <c r="CQK2095" s="8"/>
      <c r="CQL2095" s="8"/>
      <c r="CQM2095" s="8"/>
      <c r="CQN2095" s="8"/>
      <c r="CQO2095" s="8"/>
      <c r="CQP2095" s="8"/>
      <c r="CQQ2095" s="8"/>
      <c r="CQR2095" s="8"/>
      <c r="CQS2095" s="8"/>
      <c r="CQT2095" s="8"/>
      <c r="CQU2095" s="8"/>
      <c r="CQV2095" s="8"/>
      <c r="CQW2095" s="8"/>
      <c r="CQX2095" s="8"/>
      <c r="CQY2095" s="8"/>
      <c r="CQZ2095" s="8"/>
      <c r="CRA2095" s="8"/>
      <c r="CRB2095" s="8"/>
      <c r="CRC2095" s="8"/>
      <c r="CRD2095" s="8"/>
      <c r="CRE2095" s="8"/>
      <c r="CRF2095" s="8"/>
      <c r="CRG2095" s="8"/>
      <c r="CRH2095" s="8"/>
      <c r="CRI2095" s="8"/>
      <c r="CRJ2095" s="8"/>
      <c r="CRK2095" s="8"/>
      <c r="CRL2095" s="8"/>
      <c r="CRM2095" s="8"/>
      <c r="CRN2095" s="8"/>
      <c r="CRO2095" s="8"/>
      <c r="CRP2095" s="8"/>
      <c r="CRQ2095" s="8"/>
      <c r="CRR2095" s="8"/>
      <c r="CRS2095" s="8"/>
      <c r="CRT2095" s="8"/>
      <c r="CRU2095" s="8"/>
      <c r="CRV2095" s="8"/>
      <c r="CRW2095" s="8"/>
      <c r="CRX2095" s="8"/>
      <c r="CRY2095" s="8"/>
      <c r="CRZ2095" s="8"/>
      <c r="CSA2095" s="8"/>
      <c r="CSB2095" s="8"/>
      <c r="CSC2095" s="8"/>
      <c r="CSD2095" s="8"/>
      <c r="CSE2095" s="8"/>
      <c r="CSF2095" s="8"/>
      <c r="CSG2095" s="8"/>
      <c r="CSH2095" s="8"/>
      <c r="CSI2095" s="8"/>
      <c r="CSJ2095" s="8"/>
      <c r="CSK2095" s="8"/>
      <c r="CSL2095" s="8"/>
      <c r="CSM2095" s="8"/>
      <c r="CSN2095" s="8"/>
      <c r="CSO2095" s="8"/>
      <c r="CSP2095" s="8"/>
      <c r="CSQ2095" s="8"/>
      <c r="CSR2095" s="8"/>
      <c r="CSS2095" s="8"/>
      <c r="CST2095" s="8"/>
      <c r="CSU2095" s="8"/>
      <c r="CSV2095" s="8"/>
      <c r="CSW2095" s="8"/>
      <c r="CSX2095" s="8"/>
      <c r="CSY2095" s="8"/>
      <c r="CSZ2095" s="8"/>
      <c r="CTA2095" s="8"/>
      <c r="CTB2095" s="8"/>
      <c r="CTC2095" s="8"/>
      <c r="CTD2095" s="8"/>
      <c r="CTE2095" s="8"/>
      <c r="CTF2095" s="8"/>
      <c r="CTG2095" s="8"/>
      <c r="CTH2095" s="8"/>
      <c r="CTI2095" s="8"/>
      <c r="CTJ2095" s="8"/>
      <c r="CTK2095" s="8"/>
      <c r="CTL2095" s="8"/>
      <c r="CTM2095" s="8"/>
      <c r="CTN2095" s="8"/>
      <c r="CTO2095" s="8"/>
      <c r="CTP2095" s="8"/>
      <c r="CTQ2095" s="8"/>
      <c r="CTR2095" s="8"/>
      <c r="CTS2095" s="8"/>
      <c r="CTT2095" s="8"/>
      <c r="CTU2095" s="8"/>
      <c r="CTV2095" s="8"/>
      <c r="CTW2095" s="8"/>
      <c r="CTX2095" s="8"/>
      <c r="CTY2095" s="8"/>
      <c r="CTZ2095" s="8"/>
      <c r="CUA2095" s="8"/>
      <c r="CUB2095" s="8"/>
      <c r="CUC2095" s="8"/>
      <c r="CUD2095" s="8"/>
      <c r="CUE2095" s="8"/>
      <c r="CUF2095" s="8"/>
      <c r="CUG2095" s="8"/>
      <c r="CUH2095" s="8"/>
      <c r="CUI2095" s="8"/>
      <c r="CUJ2095" s="8"/>
      <c r="CUK2095" s="8"/>
      <c r="CUL2095" s="8"/>
      <c r="CUM2095" s="8"/>
      <c r="CUN2095" s="8"/>
      <c r="CUO2095" s="8"/>
      <c r="CUP2095" s="8"/>
      <c r="CUQ2095" s="8"/>
      <c r="CUR2095" s="8"/>
      <c r="CUS2095" s="8"/>
      <c r="CUT2095" s="8"/>
      <c r="CUU2095" s="8"/>
      <c r="CUV2095" s="8"/>
      <c r="CUW2095" s="8"/>
      <c r="CUX2095" s="8"/>
      <c r="CUY2095" s="8"/>
      <c r="CUZ2095" s="8"/>
      <c r="CVA2095" s="8"/>
      <c r="CVB2095" s="8"/>
      <c r="CVC2095" s="8"/>
      <c r="CVD2095" s="8"/>
      <c r="CVE2095" s="8"/>
      <c r="CVF2095" s="8"/>
      <c r="CVG2095" s="8"/>
      <c r="CVH2095" s="8"/>
      <c r="CVI2095" s="8"/>
      <c r="CVJ2095" s="8"/>
      <c r="CVK2095" s="8"/>
      <c r="CVL2095" s="8"/>
      <c r="CVM2095" s="8"/>
      <c r="CVN2095" s="8"/>
      <c r="CVO2095" s="8"/>
      <c r="CVP2095" s="8"/>
      <c r="CVQ2095" s="8"/>
      <c r="CVR2095" s="8"/>
      <c r="CVS2095" s="8"/>
      <c r="CVT2095" s="8"/>
      <c r="CVU2095" s="8"/>
      <c r="CVV2095" s="8"/>
      <c r="CVW2095" s="8"/>
      <c r="CVX2095" s="8"/>
      <c r="CVY2095" s="8"/>
      <c r="CVZ2095" s="8"/>
      <c r="CWA2095" s="8"/>
      <c r="CWB2095" s="8"/>
      <c r="CWC2095" s="8"/>
      <c r="CWD2095" s="8"/>
      <c r="CWE2095" s="8"/>
      <c r="CWF2095" s="8"/>
      <c r="CWG2095" s="8"/>
      <c r="CWH2095" s="8"/>
      <c r="CWI2095" s="8"/>
      <c r="CWJ2095" s="8"/>
      <c r="CWK2095" s="8"/>
      <c r="CWL2095" s="8"/>
      <c r="CWM2095" s="8"/>
      <c r="CWN2095" s="8"/>
      <c r="CWO2095" s="8"/>
      <c r="CWP2095" s="8"/>
      <c r="CWQ2095" s="8"/>
      <c r="CWR2095" s="8"/>
      <c r="CWS2095" s="8"/>
      <c r="CWT2095" s="8"/>
      <c r="CWU2095" s="8"/>
      <c r="CWV2095" s="8"/>
      <c r="CWW2095" s="8"/>
      <c r="CWX2095" s="8"/>
      <c r="CWY2095" s="8"/>
      <c r="CWZ2095" s="8"/>
      <c r="CXA2095" s="8"/>
      <c r="CXB2095" s="8"/>
      <c r="CXC2095" s="8"/>
      <c r="CXD2095" s="8"/>
      <c r="CXE2095" s="8"/>
      <c r="CXF2095" s="8"/>
      <c r="CXG2095" s="8"/>
      <c r="CXH2095" s="8"/>
      <c r="CXI2095" s="8"/>
      <c r="CXJ2095" s="8"/>
      <c r="CXK2095" s="8"/>
      <c r="CXL2095" s="8"/>
      <c r="CXM2095" s="8"/>
      <c r="CXN2095" s="8"/>
      <c r="CXO2095" s="8"/>
      <c r="CXP2095" s="8"/>
      <c r="CXQ2095" s="8"/>
      <c r="CXR2095" s="8"/>
      <c r="CXS2095" s="8"/>
      <c r="CXT2095" s="8"/>
      <c r="CXU2095" s="8"/>
      <c r="CXV2095" s="8"/>
      <c r="CXW2095" s="8"/>
      <c r="CXX2095" s="8"/>
      <c r="CXY2095" s="8"/>
      <c r="CXZ2095" s="8"/>
      <c r="CYA2095" s="8"/>
      <c r="CYB2095" s="8"/>
      <c r="CYC2095" s="8"/>
      <c r="CYD2095" s="8"/>
      <c r="CYE2095" s="8"/>
      <c r="CYF2095" s="8"/>
      <c r="CYG2095" s="8"/>
      <c r="CYH2095" s="8"/>
      <c r="CYI2095" s="8"/>
      <c r="CYJ2095" s="8"/>
      <c r="CYK2095" s="8"/>
      <c r="CYL2095" s="8"/>
      <c r="CYM2095" s="8"/>
      <c r="CYN2095" s="8"/>
      <c r="CYO2095" s="8"/>
      <c r="CYP2095" s="8"/>
      <c r="CYQ2095" s="8"/>
      <c r="CYR2095" s="8"/>
      <c r="CYS2095" s="8"/>
      <c r="CYT2095" s="8"/>
      <c r="CYU2095" s="8"/>
      <c r="CYV2095" s="8"/>
      <c r="CYW2095" s="8"/>
      <c r="CYX2095" s="8"/>
      <c r="CYY2095" s="8"/>
      <c r="CYZ2095" s="8"/>
      <c r="CZA2095" s="8"/>
      <c r="CZB2095" s="8"/>
      <c r="CZC2095" s="8"/>
      <c r="CZD2095" s="8"/>
      <c r="CZE2095" s="8"/>
      <c r="CZF2095" s="8"/>
      <c r="CZG2095" s="8"/>
      <c r="CZH2095" s="8"/>
      <c r="CZI2095" s="8"/>
      <c r="CZJ2095" s="8"/>
      <c r="CZK2095" s="8"/>
      <c r="CZL2095" s="8"/>
      <c r="CZM2095" s="8"/>
      <c r="CZN2095" s="8"/>
      <c r="CZO2095" s="8"/>
      <c r="CZP2095" s="8"/>
      <c r="CZQ2095" s="8"/>
      <c r="CZR2095" s="8"/>
      <c r="CZS2095" s="8"/>
      <c r="CZT2095" s="8"/>
      <c r="CZU2095" s="8"/>
      <c r="CZV2095" s="8"/>
      <c r="CZW2095" s="8"/>
      <c r="CZX2095" s="8"/>
      <c r="CZY2095" s="8"/>
      <c r="CZZ2095" s="8"/>
      <c r="DAA2095" s="8"/>
      <c r="DAB2095" s="8"/>
      <c r="DAC2095" s="8"/>
      <c r="DAD2095" s="8"/>
      <c r="DAE2095" s="8"/>
      <c r="DAF2095" s="8"/>
      <c r="DAG2095" s="8"/>
      <c r="DAH2095" s="8"/>
      <c r="DAI2095" s="8"/>
      <c r="DAJ2095" s="8"/>
      <c r="DAK2095" s="8"/>
      <c r="DAL2095" s="8"/>
      <c r="DAM2095" s="8"/>
      <c r="DAN2095" s="8"/>
      <c r="DAO2095" s="8"/>
      <c r="DAP2095" s="8"/>
      <c r="DAQ2095" s="8"/>
      <c r="DAR2095" s="8"/>
      <c r="DAS2095" s="8"/>
      <c r="DAT2095" s="8"/>
      <c r="DAU2095" s="8"/>
      <c r="DAV2095" s="8"/>
      <c r="DAW2095" s="8"/>
      <c r="DAX2095" s="8"/>
      <c r="DAY2095" s="8"/>
      <c r="DAZ2095" s="8"/>
      <c r="DBA2095" s="8"/>
      <c r="DBB2095" s="8"/>
      <c r="DBC2095" s="8"/>
      <c r="DBD2095" s="8"/>
      <c r="DBE2095" s="8"/>
      <c r="DBF2095" s="8"/>
      <c r="DBG2095" s="8"/>
      <c r="DBH2095" s="8"/>
      <c r="DBI2095" s="8"/>
      <c r="DBJ2095" s="8"/>
      <c r="DBK2095" s="8"/>
      <c r="DBL2095" s="8"/>
      <c r="DBM2095" s="8"/>
      <c r="DBN2095" s="8"/>
      <c r="DBO2095" s="8"/>
      <c r="DBP2095" s="8"/>
      <c r="DBQ2095" s="8"/>
      <c r="DBR2095" s="8"/>
      <c r="DBS2095" s="8"/>
      <c r="DBT2095" s="8"/>
      <c r="DBU2095" s="8"/>
      <c r="DBV2095" s="8"/>
      <c r="DBW2095" s="8"/>
      <c r="DBX2095" s="8"/>
      <c r="DBY2095" s="8"/>
      <c r="DBZ2095" s="8"/>
      <c r="DCA2095" s="8"/>
      <c r="DCB2095" s="8"/>
      <c r="DCC2095" s="8"/>
      <c r="DCD2095" s="8"/>
      <c r="DCE2095" s="8"/>
      <c r="DCF2095" s="8"/>
      <c r="DCG2095" s="8"/>
      <c r="DCH2095" s="8"/>
      <c r="DCI2095" s="8"/>
      <c r="DCJ2095" s="8"/>
      <c r="DCK2095" s="8"/>
      <c r="DCL2095" s="8"/>
      <c r="DCM2095" s="8"/>
      <c r="DCN2095" s="8"/>
      <c r="DCO2095" s="8"/>
      <c r="DCP2095" s="8"/>
      <c r="DCQ2095" s="8"/>
      <c r="DCR2095" s="8"/>
      <c r="DCS2095" s="8"/>
      <c r="DCT2095" s="8"/>
      <c r="DCU2095" s="8"/>
      <c r="DCV2095" s="8"/>
      <c r="DCW2095" s="8"/>
      <c r="DCX2095" s="8"/>
      <c r="DCY2095" s="8"/>
      <c r="DCZ2095" s="8"/>
      <c r="DDA2095" s="8"/>
      <c r="DDB2095" s="8"/>
      <c r="DDC2095" s="8"/>
      <c r="DDD2095" s="8"/>
      <c r="DDE2095" s="8"/>
      <c r="DDF2095" s="8"/>
      <c r="DDG2095" s="8"/>
      <c r="DDH2095" s="8"/>
      <c r="DDI2095" s="8"/>
      <c r="DDJ2095" s="8"/>
      <c r="DDK2095" s="8"/>
      <c r="DDL2095" s="8"/>
      <c r="DDM2095" s="8"/>
      <c r="DDN2095" s="8"/>
      <c r="DDO2095" s="8"/>
      <c r="DDP2095" s="8"/>
      <c r="DDQ2095" s="8"/>
      <c r="DDR2095" s="8"/>
      <c r="DDS2095" s="8"/>
      <c r="DDT2095" s="8"/>
      <c r="DDU2095" s="8"/>
      <c r="DDV2095" s="8"/>
      <c r="DDW2095" s="8"/>
      <c r="DDX2095" s="8"/>
      <c r="DDY2095" s="8"/>
      <c r="DDZ2095" s="8"/>
      <c r="DEA2095" s="8"/>
      <c r="DEB2095" s="8"/>
      <c r="DEC2095" s="8"/>
      <c r="DED2095" s="8"/>
      <c r="DEE2095" s="8"/>
      <c r="DEF2095" s="8"/>
      <c r="DEG2095" s="8"/>
      <c r="DEH2095" s="8"/>
      <c r="DEI2095" s="8"/>
      <c r="DEJ2095" s="8"/>
      <c r="DEK2095" s="8"/>
      <c r="DEL2095" s="8"/>
      <c r="DEM2095" s="8"/>
      <c r="DEN2095" s="8"/>
      <c r="DEO2095" s="8"/>
      <c r="DEP2095" s="8"/>
      <c r="DEQ2095" s="8"/>
      <c r="DER2095" s="8"/>
      <c r="DES2095" s="8"/>
      <c r="DET2095" s="8"/>
      <c r="DEU2095" s="8"/>
      <c r="DEV2095" s="8"/>
      <c r="DEW2095" s="8"/>
      <c r="DEX2095" s="8"/>
      <c r="DEY2095" s="8"/>
      <c r="DEZ2095" s="8"/>
      <c r="DFA2095" s="8"/>
      <c r="DFB2095" s="8"/>
      <c r="DFC2095" s="8"/>
      <c r="DFD2095" s="8"/>
      <c r="DFE2095" s="8"/>
      <c r="DFF2095" s="8"/>
      <c r="DFG2095" s="8"/>
      <c r="DFH2095" s="8"/>
      <c r="DFI2095" s="8"/>
      <c r="DFJ2095" s="8"/>
      <c r="DFK2095" s="8"/>
      <c r="DFL2095" s="8"/>
      <c r="DFM2095" s="8"/>
      <c r="DFN2095" s="8"/>
      <c r="DFO2095" s="8"/>
      <c r="DFP2095" s="8"/>
      <c r="DFQ2095" s="8"/>
      <c r="DFR2095" s="8"/>
      <c r="DFS2095" s="8"/>
      <c r="DFT2095" s="8"/>
      <c r="DFU2095" s="8"/>
      <c r="DFV2095" s="8"/>
      <c r="DFW2095" s="8"/>
      <c r="DFX2095" s="8"/>
      <c r="DFY2095" s="8"/>
      <c r="DFZ2095" s="8"/>
      <c r="DGA2095" s="8"/>
      <c r="DGB2095" s="8"/>
      <c r="DGC2095" s="8"/>
      <c r="DGD2095" s="8"/>
      <c r="DGE2095" s="8"/>
      <c r="DGF2095" s="8"/>
      <c r="DGG2095" s="8"/>
      <c r="DGH2095" s="8"/>
      <c r="DGI2095" s="8"/>
      <c r="DGJ2095" s="8"/>
      <c r="DGK2095" s="8"/>
      <c r="DGL2095" s="8"/>
      <c r="DGM2095" s="8"/>
      <c r="DGN2095" s="8"/>
      <c r="DGO2095" s="8"/>
      <c r="DGP2095" s="8"/>
      <c r="DGQ2095" s="8"/>
      <c r="DGR2095" s="8"/>
      <c r="DGS2095" s="8"/>
      <c r="DGT2095" s="8"/>
      <c r="DGU2095" s="8"/>
      <c r="DGV2095" s="8"/>
      <c r="DGW2095" s="8"/>
      <c r="DGX2095" s="8"/>
      <c r="DGY2095" s="8"/>
      <c r="DGZ2095" s="8"/>
      <c r="DHA2095" s="8"/>
      <c r="DHB2095" s="8"/>
      <c r="DHC2095" s="8"/>
      <c r="DHD2095" s="8"/>
      <c r="DHE2095" s="8"/>
      <c r="DHF2095" s="8"/>
      <c r="DHG2095" s="8"/>
      <c r="DHH2095" s="8"/>
      <c r="DHI2095" s="8"/>
      <c r="DHJ2095" s="8"/>
      <c r="DHK2095" s="8"/>
      <c r="DHL2095" s="8"/>
      <c r="DHM2095" s="8"/>
      <c r="DHN2095" s="8"/>
      <c r="DHO2095" s="8"/>
      <c r="DHP2095" s="8"/>
      <c r="DHQ2095" s="8"/>
      <c r="DHR2095" s="8"/>
      <c r="DHS2095" s="8"/>
      <c r="DHT2095" s="8"/>
      <c r="DHU2095" s="8"/>
      <c r="DHV2095" s="8"/>
      <c r="DHW2095" s="8"/>
      <c r="DHX2095" s="8"/>
      <c r="DHY2095" s="8"/>
      <c r="DHZ2095" s="8"/>
      <c r="DIA2095" s="8"/>
      <c r="DIB2095" s="8"/>
      <c r="DIC2095" s="8"/>
      <c r="DID2095" s="8"/>
      <c r="DIE2095" s="8"/>
      <c r="DIF2095" s="8"/>
      <c r="DIG2095" s="8"/>
      <c r="DIH2095" s="8"/>
      <c r="DII2095" s="8"/>
      <c r="DIJ2095" s="8"/>
      <c r="DIK2095" s="8"/>
      <c r="DIL2095" s="8"/>
      <c r="DIM2095" s="8"/>
      <c r="DIN2095" s="8"/>
      <c r="DIO2095" s="8"/>
      <c r="DIP2095" s="8"/>
      <c r="DIQ2095" s="8"/>
      <c r="DIR2095" s="8"/>
      <c r="DIS2095" s="8"/>
      <c r="DIT2095" s="8"/>
      <c r="DIU2095" s="8"/>
      <c r="DIV2095" s="8"/>
      <c r="DIW2095" s="8"/>
      <c r="DIX2095" s="8"/>
      <c r="DIY2095" s="8"/>
      <c r="DIZ2095" s="8"/>
      <c r="DJA2095" s="8"/>
      <c r="DJB2095" s="8"/>
      <c r="DJC2095" s="8"/>
      <c r="DJD2095" s="8"/>
      <c r="DJE2095" s="8"/>
      <c r="DJF2095" s="8"/>
      <c r="DJG2095" s="8"/>
      <c r="DJH2095" s="8"/>
      <c r="DJI2095" s="8"/>
      <c r="DJJ2095" s="8"/>
      <c r="DJK2095" s="8"/>
      <c r="DJL2095" s="8"/>
      <c r="DJM2095" s="8"/>
      <c r="DJN2095" s="8"/>
      <c r="DJO2095" s="8"/>
      <c r="DJP2095" s="8"/>
      <c r="DJQ2095" s="8"/>
      <c r="DJR2095" s="8"/>
      <c r="DJS2095" s="8"/>
      <c r="DJT2095" s="8"/>
      <c r="DJU2095" s="8"/>
      <c r="DJV2095" s="8"/>
      <c r="DJW2095" s="8"/>
      <c r="DJX2095" s="8"/>
      <c r="DJY2095" s="8"/>
      <c r="DJZ2095" s="8"/>
      <c r="DKA2095" s="8"/>
      <c r="DKB2095" s="8"/>
      <c r="DKC2095" s="8"/>
      <c r="DKD2095" s="8"/>
      <c r="DKE2095" s="8"/>
      <c r="DKF2095" s="8"/>
      <c r="DKG2095" s="8"/>
      <c r="DKH2095" s="8"/>
      <c r="DKI2095" s="8"/>
      <c r="DKJ2095" s="8"/>
      <c r="DKK2095" s="8"/>
      <c r="DKL2095" s="8"/>
      <c r="DKM2095" s="8"/>
      <c r="DKN2095" s="8"/>
      <c r="DKO2095" s="8"/>
      <c r="DKP2095" s="8"/>
      <c r="DKQ2095" s="8"/>
      <c r="DKR2095" s="8"/>
      <c r="DKS2095" s="8"/>
      <c r="DKT2095" s="8"/>
      <c r="DKU2095" s="8"/>
      <c r="DKV2095" s="8"/>
      <c r="DKW2095" s="8"/>
      <c r="DKX2095" s="8"/>
      <c r="DKY2095" s="8"/>
      <c r="DKZ2095" s="8"/>
      <c r="DLA2095" s="8"/>
      <c r="DLB2095" s="8"/>
      <c r="DLC2095" s="8"/>
      <c r="DLD2095" s="8"/>
      <c r="DLE2095" s="8"/>
      <c r="DLF2095" s="8"/>
      <c r="DLG2095" s="8"/>
      <c r="DLH2095" s="8"/>
      <c r="DLI2095" s="8"/>
      <c r="DLJ2095" s="8"/>
      <c r="DLK2095" s="8"/>
      <c r="DLL2095" s="8"/>
      <c r="DLM2095" s="8"/>
      <c r="DLN2095" s="8"/>
      <c r="DLO2095" s="8"/>
      <c r="DLP2095" s="8"/>
      <c r="DLQ2095" s="8"/>
      <c r="DLR2095" s="8"/>
      <c r="DLS2095" s="8"/>
      <c r="DLT2095" s="8"/>
      <c r="DLU2095" s="8"/>
      <c r="DLV2095" s="8"/>
      <c r="DLW2095" s="8"/>
      <c r="DLX2095" s="8"/>
      <c r="DLY2095" s="8"/>
      <c r="DLZ2095" s="8"/>
      <c r="DMA2095" s="8"/>
      <c r="DMB2095" s="8"/>
      <c r="DMC2095" s="8"/>
      <c r="DMD2095" s="8"/>
      <c r="DME2095" s="8"/>
      <c r="DMF2095" s="8"/>
      <c r="DMG2095" s="8"/>
      <c r="DMH2095" s="8"/>
      <c r="DMI2095" s="8"/>
      <c r="DMJ2095" s="8"/>
      <c r="DMK2095" s="8"/>
      <c r="DML2095" s="8"/>
      <c r="DMM2095" s="8"/>
      <c r="DMN2095" s="8"/>
      <c r="DMO2095" s="8"/>
      <c r="DMP2095" s="8"/>
      <c r="DMQ2095" s="8"/>
      <c r="DMR2095" s="8"/>
      <c r="DMS2095" s="8"/>
      <c r="DMT2095" s="8"/>
      <c r="DMU2095" s="8"/>
      <c r="DMV2095" s="8"/>
      <c r="DMW2095" s="8"/>
      <c r="DMX2095" s="8"/>
      <c r="DMY2095" s="8"/>
      <c r="DMZ2095" s="8"/>
      <c r="DNA2095" s="8"/>
      <c r="DNB2095" s="8"/>
      <c r="DNC2095" s="8"/>
      <c r="DND2095" s="8"/>
      <c r="DNE2095" s="8"/>
      <c r="DNF2095" s="8"/>
      <c r="DNG2095" s="8"/>
      <c r="DNH2095" s="8"/>
      <c r="DNI2095" s="8"/>
      <c r="DNJ2095" s="8"/>
      <c r="DNK2095" s="8"/>
      <c r="DNL2095" s="8"/>
      <c r="DNM2095" s="8"/>
      <c r="DNN2095" s="8"/>
      <c r="DNO2095" s="8"/>
      <c r="DNP2095" s="8"/>
      <c r="DNQ2095" s="8"/>
      <c r="DNR2095" s="8"/>
      <c r="DNS2095" s="8"/>
      <c r="DNT2095" s="8"/>
      <c r="DNU2095" s="8"/>
      <c r="DNV2095" s="8"/>
      <c r="DNW2095" s="8"/>
      <c r="DNX2095" s="8"/>
      <c r="DNY2095" s="8"/>
      <c r="DNZ2095" s="8"/>
      <c r="DOA2095" s="8"/>
      <c r="DOB2095" s="8"/>
      <c r="DOC2095" s="8"/>
      <c r="DOD2095" s="8"/>
      <c r="DOE2095" s="8"/>
      <c r="DOF2095" s="8"/>
      <c r="DOG2095" s="8"/>
      <c r="DOH2095" s="8"/>
      <c r="DOI2095" s="8"/>
      <c r="DOJ2095" s="8"/>
      <c r="DOK2095" s="8"/>
      <c r="DOL2095" s="8"/>
      <c r="DOM2095" s="8"/>
      <c r="DON2095" s="8"/>
      <c r="DOO2095" s="8"/>
      <c r="DOP2095" s="8"/>
      <c r="DOQ2095" s="8"/>
      <c r="DOR2095" s="8"/>
      <c r="DOS2095" s="8"/>
      <c r="DOT2095" s="8"/>
      <c r="DOU2095" s="8"/>
      <c r="DOV2095" s="8"/>
      <c r="DOW2095" s="8"/>
      <c r="DOX2095" s="8"/>
      <c r="DOY2095" s="8"/>
      <c r="DOZ2095" s="8"/>
      <c r="DPA2095" s="8"/>
      <c r="DPB2095" s="8"/>
      <c r="DPC2095" s="8"/>
      <c r="DPD2095" s="8"/>
      <c r="DPE2095" s="8"/>
      <c r="DPF2095" s="8"/>
      <c r="DPG2095" s="8"/>
      <c r="DPH2095" s="8"/>
      <c r="DPI2095" s="8"/>
      <c r="DPJ2095" s="8"/>
      <c r="DPK2095" s="8"/>
      <c r="DPL2095" s="8"/>
      <c r="DPM2095" s="8"/>
      <c r="DPN2095" s="8"/>
      <c r="DPO2095" s="8"/>
      <c r="DPP2095" s="8"/>
      <c r="DPQ2095" s="8"/>
      <c r="DPR2095" s="8"/>
      <c r="DPS2095" s="8"/>
      <c r="DPT2095" s="8"/>
      <c r="DPU2095" s="8"/>
      <c r="DPV2095" s="8"/>
      <c r="DPW2095" s="8"/>
      <c r="DPX2095" s="8"/>
      <c r="DPY2095" s="8"/>
      <c r="DPZ2095" s="8"/>
      <c r="DQA2095" s="8"/>
      <c r="DQB2095" s="8"/>
      <c r="DQC2095" s="8"/>
      <c r="DQD2095" s="8"/>
      <c r="DQE2095" s="8"/>
      <c r="DQF2095" s="8"/>
      <c r="DQG2095" s="8"/>
      <c r="DQH2095" s="8"/>
      <c r="DQI2095" s="8"/>
      <c r="DQJ2095" s="8"/>
      <c r="DQK2095" s="8"/>
      <c r="DQL2095" s="8"/>
      <c r="DQM2095" s="8"/>
      <c r="DQN2095" s="8"/>
      <c r="DQO2095" s="8"/>
      <c r="DQP2095" s="8"/>
      <c r="DQQ2095" s="8"/>
      <c r="DQR2095" s="8"/>
      <c r="DQS2095" s="8"/>
      <c r="DQT2095" s="8"/>
      <c r="DQU2095" s="8"/>
      <c r="DQV2095" s="8"/>
      <c r="DQW2095" s="8"/>
      <c r="DQX2095" s="8"/>
      <c r="DQY2095" s="8"/>
      <c r="DQZ2095" s="8"/>
      <c r="DRA2095" s="8"/>
      <c r="DRB2095" s="8"/>
      <c r="DRC2095" s="8"/>
      <c r="DRD2095" s="8"/>
      <c r="DRE2095" s="8"/>
      <c r="DRF2095" s="8"/>
      <c r="DRG2095" s="8"/>
      <c r="DRH2095" s="8"/>
      <c r="DRI2095" s="8"/>
      <c r="DRJ2095" s="8"/>
      <c r="DRK2095" s="8"/>
      <c r="DRL2095" s="8"/>
      <c r="DRM2095" s="8"/>
      <c r="DRN2095" s="8"/>
      <c r="DRO2095" s="8"/>
      <c r="DRP2095" s="8"/>
      <c r="DRQ2095" s="8"/>
      <c r="DRR2095" s="8"/>
      <c r="DRS2095" s="8"/>
      <c r="DRT2095" s="8"/>
      <c r="DRU2095" s="8"/>
      <c r="DRV2095" s="8"/>
      <c r="DRW2095" s="8"/>
      <c r="DRX2095" s="8"/>
      <c r="DRY2095" s="8"/>
      <c r="DRZ2095" s="8"/>
      <c r="DSA2095" s="8"/>
      <c r="DSB2095" s="8"/>
      <c r="DSC2095" s="8"/>
      <c r="DSD2095" s="8"/>
      <c r="DSE2095" s="8"/>
      <c r="DSF2095" s="8"/>
      <c r="DSG2095" s="8"/>
      <c r="DSH2095" s="8"/>
      <c r="DSI2095" s="8"/>
      <c r="DSJ2095" s="8"/>
      <c r="DSK2095" s="8"/>
      <c r="DSL2095" s="8"/>
      <c r="DSM2095" s="8"/>
      <c r="DSN2095" s="8"/>
      <c r="DSO2095" s="8"/>
      <c r="DSP2095" s="8"/>
      <c r="DSQ2095" s="8"/>
      <c r="DSR2095" s="8"/>
      <c r="DSS2095" s="8"/>
      <c r="DST2095" s="8"/>
      <c r="DSU2095" s="8"/>
      <c r="DSV2095" s="8"/>
      <c r="DSW2095" s="8"/>
      <c r="DSX2095" s="8"/>
      <c r="DSY2095" s="8"/>
      <c r="DSZ2095" s="8"/>
      <c r="DTA2095" s="8"/>
      <c r="DTB2095" s="8"/>
      <c r="DTC2095" s="8"/>
      <c r="DTD2095" s="8"/>
      <c r="DTE2095" s="8"/>
      <c r="DTF2095" s="8"/>
      <c r="DTG2095" s="8"/>
      <c r="DTH2095" s="8"/>
      <c r="DTI2095" s="8"/>
      <c r="DTJ2095" s="8"/>
      <c r="DTK2095" s="8"/>
      <c r="DTL2095" s="8"/>
      <c r="DTM2095" s="8"/>
      <c r="DTN2095" s="8"/>
      <c r="DTO2095" s="8"/>
      <c r="DTP2095" s="8"/>
      <c r="DTQ2095" s="8"/>
      <c r="DTR2095" s="8"/>
      <c r="DTS2095" s="8"/>
      <c r="DTT2095" s="8"/>
      <c r="DTU2095" s="8"/>
      <c r="DTV2095" s="8"/>
      <c r="DTW2095" s="8"/>
      <c r="DTX2095" s="8"/>
      <c r="DTY2095" s="8"/>
      <c r="DTZ2095" s="8"/>
      <c r="DUA2095" s="8"/>
      <c r="DUB2095" s="8"/>
      <c r="DUC2095" s="8"/>
      <c r="DUD2095" s="8"/>
      <c r="DUE2095" s="8"/>
      <c r="DUF2095" s="8"/>
      <c r="DUG2095" s="8"/>
      <c r="DUH2095" s="8"/>
      <c r="DUI2095" s="8"/>
      <c r="DUJ2095" s="8"/>
      <c r="DUK2095" s="8"/>
      <c r="DUL2095" s="8"/>
      <c r="DUM2095" s="8"/>
      <c r="DUN2095" s="8"/>
      <c r="DUO2095" s="8"/>
      <c r="DUP2095" s="8"/>
      <c r="DUQ2095" s="8"/>
      <c r="DUR2095" s="8"/>
      <c r="DUS2095" s="8"/>
      <c r="DUT2095" s="8"/>
      <c r="DUU2095" s="8"/>
      <c r="DUV2095" s="8"/>
      <c r="DUW2095" s="8"/>
      <c r="DUX2095" s="8"/>
      <c r="DUY2095" s="8"/>
      <c r="DUZ2095" s="8"/>
      <c r="DVA2095" s="8"/>
      <c r="DVB2095" s="8"/>
      <c r="DVC2095" s="8"/>
      <c r="DVD2095" s="8"/>
      <c r="DVE2095" s="8"/>
      <c r="DVF2095" s="8"/>
      <c r="DVG2095" s="8"/>
      <c r="DVH2095" s="8"/>
      <c r="DVI2095" s="8"/>
      <c r="DVJ2095" s="8"/>
      <c r="DVK2095" s="8"/>
      <c r="DVL2095" s="8"/>
      <c r="DVM2095" s="8"/>
      <c r="DVN2095" s="8"/>
      <c r="DVO2095" s="8"/>
      <c r="DVP2095" s="8"/>
      <c r="DVQ2095" s="8"/>
      <c r="DVR2095" s="8"/>
      <c r="DVS2095" s="8"/>
      <c r="DVT2095" s="8"/>
      <c r="DVU2095" s="8"/>
      <c r="DVV2095" s="8"/>
      <c r="DVW2095" s="8"/>
      <c r="DVX2095" s="8"/>
      <c r="DVY2095" s="8"/>
      <c r="DVZ2095" s="8"/>
      <c r="DWA2095" s="8"/>
      <c r="DWB2095" s="8"/>
      <c r="DWC2095" s="8"/>
      <c r="DWD2095" s="8"/>
      <c r="DWE2095" s="8"/>
      <c r="DWF2095" s="8"/>
      <c r="DWG2095" s="8"/>
      <c r="DWH2095" s="8"/>
      <c r="DWI2095" s="8"/>
      <c r="DWJ2095" s="8"/>
      <c r="DWK2095" s="8"/>
      <c r="DWL2095" s="8"/>
      <c r="DWM2095" s="8"/>
      <c r="DWN2095" s="8"/>
      <c r="DWO2095" s="8"/>
      <c r="DWP2095" s="8"/>
      <c r="DWQ2095" s="8"/>
      <c r="DWR2095" s="8"/>
      <c r="DWS2095" s="8"/>
      <c r="DWT2095" s="8"/>
      <c r="DWU2095" s="8"/>
      <c r="DWV2095" s="8"/>
      <c r="DWW2095" s="8"/>
      <c r="DWX2095" s="8"/>
      <c r="DWY2095" s="8"/>
      <c r="DWZ2095" s="8"/>
      <c r="DXA2095" s="8"/>
      <c r="DXB2095" s="8"/>
      <c r="DXC2095" s="8"/>
      <c r="DXD2095" s="8"/>
      <c r="DXE2095" s="8"/>
      <c r="DXF2095" s="8"/>
      <c r="DXG2095" s="8"/>
      <c r="DXH2095" s="8"/>
      <c r="DXI2095" s="8"/>
      <c r="DXJ2095" s="8"/>
      <c r="DXK2095" s="8"/>
      <c r="DXL2095" s="8"/>
      <c r="DXM2095" s="8"/>
      <c r="DXN2095" s="8"/>
      <c r="DXO2095" s="8"/>
      <c r="DXP2095" s="8"/>
      <c r="DXQ2095" s="8"/>
      <c r="DXR2095" s="8"/>
      <c r="DXS2095" s="8"/>
      <c r="DXT2095" s="8"/>
      <c r="DXU2095" s="8"/>
      <c r="DXV2095" s="8"/>
      <c r="DXW2095" s="8"/>
      <c r="DXX2095" s="8"/>
      <c r="DXY2095" s="8"/>
      <c r="DXZ2095" s="8"/>
      <c r="DYA2095" s="8"/>
      <c r="DYB2095" s="8"/>
      <c r="DYC2095" s="8"/>
      <c r="DYD2095" s="8"/>
      <c r="DYE2095" s="8"/>
      <c r="DYF2095" s="8"/>
      <c r="DYG2095" s="8"/>
      <c r="DYH2095" s="8"/>
      <c r="DYI2095" s="8"/>
      <c r="DYJ2095" s="8"/>
      <c r="DYK2095" s="8"/>
      <c r="DYL2095" s="8"/>
      <c r="DYM2095" s="8"/>
      <c r="DYN2095" s="8"/>
      <c r="DYO2095" s="8"/>
      <c r="DYP2095" s="8"/>
      <c r="DYQ2095" s="8"/>
      <c r="DYR2095" s="8"/>
      <c r="DYS2095" s="8"/>
      <c r="DYT2095" s="8"/>
      <c r="DYU2095" s="8"/>
      <c r="DYV2095" s="8"/>
      <c r="DYW2095" s="8"/>
      <c r="DYX2095" s="8"/>
      <c r="DYY2095" s="8"/>
      <c r="DYZ2095" s="8"/>
      <c r="DZA2095" s="8"/>
      <c r="DZB2095" s="8"/>
      <c r="DZC2095" s="8"/>
      <c r="DZD2095" s="8"/>
      <c r="DZE2095" s="8"/>
      <c r="DZF2095" s="8"/>
      <c r="DZG2095" s="8"/>
      <c r="DZH2095" s="8"/>
      <c r="DZI2095" s="8"/>
      <c r="DZJ2095" s="8"/>
      <c r="DZK2095" s="8"/>
      <c r="DZL2095" s="8"/>
      <c r="DZM2095" s="8"/>
      <c r="DZN2095" s="8"/>
      <c r="DZO2095" s="8"/>
      <c r="DZP2095" s="8"/>
      <c r="DZQ2095" s="8"/>
      <c r="DZR2095" s="8"/>
      <c r="DZS2095" s="8"/>
      <c r="DZT2095" s="8"/>
      <c r="DZU2095" s="8"/>
      <c r="DZV2095" s="8"/>
      <c r="DZW2095" s="8"/>
      <c r="DZX2095" s="8"/>
      <c r="DZY2095" s="8"/>
      <c r="DZZ2095" s="8"/>
      <c r="EAA2095" s="8"/>
      <c r="EAB2095" s="8"/>
      <c r="EAC2095" s="8"/>
      <c r="EAD2095" s="8"/>
      <c r="EAE2095" s="8"/>
      <c r="EAF2095" s="8"/>
      <c r="EAG2095" s="8"/>
      <c r="EAH2095" s="8"/>
      <c r="EAI2095" s="8"/>
      <c r="EAJ2095" s="8"/>
      <c r="EAK2095" s="8"/>
      <c r="EAL2095" s="8"/>
      <c r="EAM2095" s="8"/>
      <c r="EAN2095" s="8"/>
      <c r="EAO2095" s="8"/>
      <c r="EAP2095" s="8"/>
      <c r="EAQ2095" s="8"/>
      <c r="EAR2095" s="8"/>
      <c r="EAS2095" s="8"/>
      <c r="EAT2095" s="8"/>
      <c r="EAU2095" s="8"/>
      <c r="EAV2095" s="8"/>
      <c r="EAW2095" s="8"/>
      <c r="EAX2095" s="8"/>
      <c r="EAY2095" s="8"/>
      <c r="EAZ2095" s="8"/>
      <c r="EBA2095" s="8"/>
      <c r="EBB2095" s="8"/>
      <c r="EBC2095" s="8"/>
      <c r="EBD2095" s="8"/>
      <c r="EBE2095" s="8"/>
      <c r="EBF2095" s="8"/>
      <c r="EBG2095" s="8"/>
      <c r="EBH2095" s="8"/>
      <c r="EBI2095" s="8"/>
      <c r="EBJ2095" s="8"/>
      <c r="EBK2095" s="8"/>
      <c r="EBL2095" s="8"/>
      <c r="EBM2095" s="8"/>
      <c r="EBN2095" s="8"/>
      <c r="EBO2095" s="8"/>
      <c r="EBP2095" s="8"/>
      <c r="EBQ2095" s="8"/>
      <c r="EBR2095" s="8"/>
      <c r="EBS2095" s="8"/>
      <c r="EBT2095" s="8"/>
      <c r="EBU2095" s="8"/>
      <c r="EBV2095" s="8"/>
      <c r="EBW2095" s="8"/>
      <c r="EBX2095" s="8"/>
      <c r="EBY2095" s="8"/>
      <c r="EBZ2095" s="8"/>
      <c r="ECA2095" s="8"/>
      <c r="ECB2095" s="8"/>
      <c r="ECC2095" s="8"/>
      <c r="ECD2095" s="8"/>
      <c r="ECE2095" s="8"/>
      <c r="ECF2095" s="8"/>
      <c r="ECG2095" s="8"/>
      <c r="ECH2095" s="8"/>
      <c r="ECI2095" s="8"/>
      <c r="ECJ2095" s="8"/>
      <c r="ECK2095" s="8"/>
      <c r="ECL2095" s="8"/>
      <c r="ECM2095" s="8"/>
      <c r="ECN2095" s="8"/>
      <c r="ECO2095" s="8"/>
      <c r="ECP2095" s="8"/>
      <c r="ECQ2095" s="8"/>
      <c r="ECR2095" s="8"/>
      <c r="ECS2095" s="8"/>
      <c r="ECT2095" s="8"/>
      <c r="ECU2095" s="8"/>
      <c r="ECV2095" s="8"/>
      <c r="ECW2095" s="8"/>
      <c r="ECX2095" s="8"/>
      <c r="ECY2095" s="8"/>
      <c r="ECZ2095" s="8"/>
      <c r="EDA2095" s="8"/>
      <c r="EDB2095" s="8"/>
      <c r="EDC2095" s="8"/>
      <c r="EDD2095" s="8"/>
      <c r="EDE2095" s="8"/>
      <c r="EDF2095" s="8"/>
      <c r="EDG2095" s="8"/>
      <c r="EDH2095" s="8"/>
      <c r="EDI2095" s="8"/>
      <c r="EDJ2095" s="8"/>
      <c r="EDK2095" s="8"/>
      <c r="EDL2095" s="8"/>
      <c r="EDM2095" s="8"/>
      <c r="EDN2095" s="8"/>
      <c r="EDO2095" s="8"/>
      <c r="EDP2095" s="8"/>
      <c r="EDQ2095" s="8"/>
      <c r="EDR2095" s="8"/>
      <c r="EDS2095" s="8"/>
      <c r="EDT2095" s="8"/>
      <c r="EDU2095" s="8"/>
      <c r="EDV2095" s="8"/>
      <c r="EDW2095" s="8"/>
      <c r="EDX2095" s="8"/>
      <c r="EDY2095" s="8"/>
      <c r="EDZ2095" s="8"/>
      <c r="EEA2095" s="8"/>
      <c r="EEB2095" s="8"/>
      <c r="EEC2095" s="8"/>
      <c r="EED2095" s="8"/>
      <c r="EEE2095" s="8"/>
      <c r="EEF2095" s="8"/>
      <c r="EEG2095" s="8"/>
      <c r="EEH2095" s="8"/>
      <c r="EEI2095" s="8"/>
      <c r="EEJ2095" s="8"/>
      <c r="EEK2095" s="8"/>
      <c r="EEL2095" s="8"/>
      <c r="EEM2095" s="8"/>
      <c r="EEN2095" s="8"/>
      <c r="EEO2095" s="8"/>
      <c r="EEP2095" s="8"/>
      <c r="EEQ2095" s="8"/>
      <c r="EER2095" s="8"/>
      <c r="EES2095" s="8"/>
      <c r="EET2095" s="8"/>
      <c r="EEU2095" s="8"/>
      <c r="EEV2095" s="8"/>
      <c r="EEW2095" s="8"/>
      <c r="EEX2095" s="8"/>
      <c r="EEY2095" s="8"/>
      <c r="EEZ2095" s="8"/>
      <c r="EFA2095" s="8"/>
      <c r="EFB2095" s="8"/>
      <c r="EFC2095" s="8"/>
      <c r="EFD2095" s="8"/>
      <c r="EFE2095" s="8"/>
      <c r="EFF2095" s="8"/>
      <c r="EFG2095" s="8"/>
      <c r="EFH2095" s="8"/>
      <c r="EFI2095" s="8"/>
      <c r="EFJ2095" s="8"/>
      <c r="EFK2095" s="8"/>
      <c r="EFL2095" s="8"/>
      <c r="EFM2095" s="8"/>
      <c r="EFN2095" s="8"/>
      <c r="EFO2095" s="8"/>
      <c r="EFP2095" s="8"/>
      <c r="EFQ2095" s="8"/>
      <c r="EFR2095" s="8"/>
      <c r="EFS2095" s="8"/>
      <c r="EFT2095" s="8"/>
      <c r="EFU2095" s="8"/>
      <c r="EFV2095" s="8"/>
      <c r="EFW2095" s="8"/>
      <c r="EFX2095" s="8"/>
      <c r="EFY2095" s="8"/>
      <c r="EFZ2095" s="8"/>
      <c r="EGA2095" s="8"/>
      <c r="EGB2095" s="8"/>
      <c r="EGC2095" s="8"/>
      <c r="EGD2095" s="8"/>
      <c r="EGE2095" s="8"/>
      <c r="EGF2095" s="8"/>
      <c r="EGG2095" s="8"/>
      <c r="EGH2095" s="8"/>
      <c r="EGI2095" s="8"/>
      <c r="EGJ2095" s="8"/>
      <c r="EGK2095" s="8"/>
      <c r="EGL2095" s="8"/>
      <c r="EGM2095" s="8"/>
      <c r="EGN2095" s="8"/>
      <c r="EGO2095" s="8"/>
      <c r="EGP2095" s="8"/>
      <c r="EGQ2095" s="8"/>
      <c r="EGR2095" s="8"/>
      <c r="EGS2095" s="8"/>
      <c r="EGT2095" s="8"/>
      <c r="EGU2095" s="8"/>
      <c r="EGV2095" s="8"/>
      <c r="EGW2095" s="8"/>
      <c r="EGX2095" s="8"/>
      <c r="EGY2095" s="8"/>
      <c r="EGZ2095" s="8"/>
      <c r="EHA2095" s="8"/>
      <c r="EHB2095" s="8"/>
      <c r="EHC2095" s="8"/>
      <c r="EHD2095" s="8"/>
      <c r="EHE2095" s="8"/>
      <c r="EHF2095" s="8"/>
      <c r="EHG2095" s="8"/>
      <c r="EHH2095" s="8"/>
      <c r="EHI2095" s="8"/>
      <c r="EHJ2095" s="8"/>
      <c r="EHK2095" s="8"/>
      <c r="EHL2095" s="8"/>
      <c r="EHM2095" s="8"/>
      <c r="EHN2095" s="8"/>
      <c r="EHO2095" s="8"/>
      <c r="EHP2095" s="8"/>
      <c r="EHQ2095" s="8"/>
      <c r="EHR2095" s="8"/>
      <c r="EHS2095" s="8"/>
      <c r="EHT2095" s="8"/>
      <c r="EHU2095" s="8"/>
      <c r="EHV2095" s="8"/>
      <c r="EHW2095" s="8"/>
      <c r="EHX2095" s="8"/>
      <c r="EHY2095" s="8"/>
      <c r="EHZ2095" s="8"/>
      <c r="EIA2095" s="8"/>
      <c r="EIB2095" s="8"/>
      <c r="EIC2095" s="8"/>
      <c r="EID2095" s="8"/>
      <c r="EIE2095" s="8"/>
      <c r="EIF2095" s="8"/>
      <c r="EIG2095" s="8"/>
      <c r="EIH2095" s="8"/>
      <c r="EII2095" s="8"/>
      <c r="EIJ2095" s="8"/>
      <c r="EIK2095" s="8"/>
      <c r="EIL2095" s="8"/>
      <c r="EIM2095" s="8"/>
      <c r="EIN2095" s="8"/>
      <c r="EIO2095" s="8"/>
      <c r="EIP2095" s="8"/>
      <c r="EIQ2095" s="8"/>
      <c r="EIR2095" s="8"/>
      <c r="EIS2095" s="8"/>
      <c r="EIT2095" s="8"/>
      <c r="EIU2095" s="8"/>
      <c r="EIV2095" s="8"/>
      <c r="EIW2095" s="8"/>
      <c r="EIX2095" s="8"/>
      <c r="EIY2095" s="8"/>
      <c r="EIZ2095" s="8"/>
      <c r="EJA2095" s="8"/>
      <c r="EJB2095" s="8"/>
      <c r="EJC2095" s="8"/>
      <c r="EJD2095" s="8"/>
      <c r="EJE2095" s="8"/>
      <c r="EJF2095" s="8"/>
      <c r="EJG2095" s="8"/>
      <c r="EJH2095" s="8"/>
      <c r="EJI2095" s="8"/>
      <c r="EJJ2095" s="8"/>
      <c r="EJK2095" s="8"/>
      <c r="EJL2095" s="8"/>
      <c r="EJM2095" s="8"/>
      <c r="EJN2095" s="8"/>
      <c r="EJO2095" s="8"/>
      <c r="EJP2095" s="8"/>
      <c r="EJQ2095" s="8"/>
      <c r="EJR2095" s="8"/>
      <c r="EJS2095" s="8"/>
      <c r="EJT2095" s="8"/>
      <c r="EJU2095" s="8"/>
      <c r="EJV2095" s="8"/>
      <c r="EJW2095" s="8"/>
      <c r="EJX2095" s="8"/>
      <c r="EJY2095" s="8"/>
      <c r="EJZ2095" s="8"/>
      <c r="EKA2095" s="8"/>
      <c r="EKB2095" s="8"/>
      <c r="EKC2095" s="8"/>
      <c r="EKD2095" s="8"/>
      <c r="EKE2095" s="8"/>
      <c r="EKF2095" s="8"/>
      <c r="EKG2095" s="8"/>
      <c r="EKH2095" s="8"/>
      <c r="EKI2095" s="8"/>
      <c r="EKJ2095" s="8"/>
      <c r="EKK2095" s="8"/>
      <c r="EKL2095" s="8"/>
      <c r="EKM2095" s="8"/>
      <c r="EKN2095" s="8"/>
      <c r="EKO2095" s="8"/>
      <c r="EKP2095" s="8"/>
      <c r="EKQ2095" s="8"/>
      <c r="EKR2095" s="8"/>
      <c r="EKS2095" s="8"/>
      <c r="EKT2095" s="8"/>
      <c r="EKU2095" s="8"/>
      <c r="EKV2095" s="8"/>
      <c r="EKW2095" s="8"/>
      <c r="EKX2095" s="8"/>
      <c r="EKY2095" s="8"/>
      <c r="EKZ2095" s="8"/>
      <c r="ELA2095" s="8"/>
      <c r="ELB2095" s="8"/>
      <c r="ELC2095" s="8"/>
      <c r="ELD2095" s="8"/>
      <c r="ELE2095" s="8"/>
      <c r="ELF2095" s="8"/>
      <c r="ELG2095" s="8"/>
      <c r="ELH2095" s="8"/>
      <c r="ELI2095" s="8"/>
      <c r="ELJ2095" s="8"/>
      <c r="ELK2095" s="8"/>
      <c r="ELL2095" s="8"/>
      <c r="ELM2095" s="8"/>
      <c r="ELN2095" s="8"/>
      <c r="ELO2095" s="8"/>
      <c r="ELP2095" s="8"/>
      <c r="ELQ2095" s="8"/>
      <c r="ELR2095" s="8"/>
      <c r="ELS2095" s="8"/>
      <c r="ELT2095" s="8"/>
      <c r="ELU2095" s="8"/>
      <c r="ELV2095" s="8"/>
      <c r="ELW2095" s="8"/>
      <c r="ELX2095" s="8"/>
      <c r="ELY2095" s="8"/>
      <c r="ELZ2095" s="8"/>
      <c r="EMA2095" s="8"/>
      <c r="EMB2095" s="8"/>
      <c r="EMC2095" s="8"/>
      <c r="EMD2095" s="8"/>
      <c r="EME2095" s="8"/>
      <c r="EMF2095" s="8"/>
      <c r="EMG2095" s="8"/>
      <c r="EMH2095" s="8"/>
      <c r="EMI2095" s="8"/>
      <c r="EMJ2095" s="8"/>
      <c r="EMK2095" s="8"/>
      <c r="EML2095" s="8"/>
      <c r="EMM2095" s="8"/>
      <c r="EMN2095" s="8"/>
      <c r="EMO2095" s="8"/>
      <c r="EMP2095" s="8"/>
      <c r="EMQ2095" s="8"/>
      <c r="EMR2095" s="8"/>
      <c r="EMS2095" s="8"/>
      <c r="EMT2095" s="8"/>
      <c r="EMU2095" s="8"/>
      <c r="EMV2095" s="8"/>
      <c r="EMW2095" s="8"/>
      <c r="EMX2095" s="8"/>
      <c r="EMY2095" s="8"/>
      <c r="EMZ2095" s="8"/>
      <c r="ENA2095" s="8"/>
      <c r="ENB2095" s="8"/>
      <c r="ENC2095" s="8"/>
      <c r="END2095" s="8"/>
      <c r="ENE2095" s="8"/>
      <c r="ENF2095" s="8"/>
      <c r="ENG2095" s="8"/>
      <c r="ENH2095" s="8"/>
      <c r="ENI2095" s="8"/>
      <c r="ENJ2095" s="8"/>
      <c r="ENK2095" s="8"/>
      <c r="ENL2095" s="8"/>
      <c r="ENM2095" s="8"/>
      <c r="ENN2095" s="8"/>
      <c r="ENO2095" s="8"/>
      <c r="ENP2095" s="8"/>
      <c r="ENQ2095" s="8"/>
      <c r="ENR2095" s="8"/>
      <c r="ENS2095" s="8"/>
      <c r="ENT2095" s="8"/>
      <c r="ENU2095" s="8"/>
      <c r="ENV2095" s="8"/>
      <c r="ENW2095" s="8"/>
      <c r="ENX2095" s="8"/>
      <c r="ENY2095" s="8"/>
      <c r="ENZ2095" s="8"/>
      <c r="EOA2095" s="8"/>
      <c r="EOB2095" s="8"/>
      <c r="EOC2095" s="8"/>
      <c r="EOD2095" s="8"/>
      <c r="EOE2095" s="8"/>
      <c r="EOF2095" s="8"/>
      <c r="EOG2095" s="8"/>
      <c r="EOH2095" s="8"/>
      <c r="EOI2095" s="8"/>
      <c r="EOJ2095" s="8"/>
      <c r="EOK2095" s="8"/>
      <c r="EOL2095" s="8"/>
      <c r="EOM2095" s="8"/>
      <c r="EON2095" s="8"/>
      <c r="EOO2095" s="8"/>
      <c r="EOP2095" s="8"/>
      <c r="EOQ2095" s="8"/>
      <c r="EOR2095" s="8"/>
      <c r="EOS2095" s="8"/>
      <c r="EOT2095" s="8"/>
      <c r="EOU2095" s="8"/>
      <c r="EOV2095" s="8"/>
      <c r="EOW2095" s="8"/>
      <c r="EOX2095" s="8"/>
      <c r="EOY2095" s="8"/>
      <c r="EOZ2095" s="8"/>
      <c r="EPA2095" s="8"/>
      <c r="EPB2095" s="8"/>
      <c r="EPC2095" s="8"/>
      <c r="EPD2095" s="8"/>
      <c r="EPE2095" s="8"/>
      <c r="EPF2095" s="8"/>
      <c r="EPG2095" s="8"/>
      <c r="EPH2095" s="8"/>
      <c r="EPI2095" s="8"/>
      <c r="EPJ2095" s="8"/>
      <c r="EPK2095" s="8"/>
      <c r="EPL2095" s="8"/>
      <c r="EPM2095" s="8"/>
      <c r="EPN2095" s="8"/>
      <c r="EPO2095" s="8"/>
      <c r="EPP2095" s="8"/>
      <c r="EPQ2095" s="8"/>
      <c r="EPR2095" s="8"/>
      <c r="EPS2095" s="8"/>
      <c r="EPT2095" s="8"/>
      <c r="EPU2095" s="8"/>
      <c r="EPV2095" s="8"/>
      <c r="EPW2095" s="8"/>
      <c r="EPX2095" s="8"/>
      <c r="EPY2095" s="8"/>
      <c r="EPZ2095" s="8"/>
      <c r="EQA2095" s="8"/>
      <c r="EQB2095" s="8"/>
      <c r="EQC2095" s="8"/>
      <c r="EQD2095" s="8"/>
      <c r="EQE2095" s="8"/>
      <c r="EQF2095" s="8"/>
      <c r="EQG2095" s="8"/>
      <c r="EQH2095" s="8"/>
      <c r="EQI2095" s="8"/>
      <c r="EQJ2095" s="8"/>
      <c r="EQK2095" s="8"/>
      <c r="EQL2095" s="8"/>
      <c r="EQM2095" s="8"/>
      <c r="EQN2095" s="8"/>
      <c r="EQO2095" s="8"/>
      <c r="EQP2095" s="8"/>
      <c r="EQQ2095" s="8"/>
      <c r="EQR2095" s="8"/>
      <c r="EQS2095" s="8"/>
      <c r="EQT2095" s="8"/>
      <c r="EQU2095" s="8"/>
      <c r="EQV2095" s="8"/>
      <c r="EQW2095" s="8"/>
      <c r="EQX2095" s="8"/>
      <c r="EQY2095" s="8"/>
      <c r="EQZ2095" s="8"/>
      <c r="ERA2095" s="8"/>
      <c r="ERB2095" s="8"/>
      <c r="ERC2095" s="8"/>
      <c r="ERD2095" s="8"/>
      <c r="ERE2095" s="8"/>
      <c r="ERF2095" s="8"/>
      <c r="ERG2095" s="8"/>
      <c r="ERH2095" s="8"/>
      <c r="ERI2095" s="8"/>
      <c r="ERJ2095" s="8"/>
      <c r="ERK2095" s="8"/>
      <c r="ERL2095" s="8"/>
      <c r="ERM2095" s="8"/>
      <c r="ERN2095" s="8"/>
      <c r="ERO2095" s="8"/>
      <c r="ERP2095" s="8"/>
      <c r="ERQ2095" s="8"/>
      <c r="ERR2095" s="8"/>
      <c r="ERS2095" s="8"/>
      <c r="ERT2095" s="8"/>
      <c r="ERU2095" s="8"/>
      <c r="ERV2095" s="8"/>
      <c r="ERW2095" s="8"/>
      <c r="ERX2095" s="8"/>
      <c r="ERY2095" s="8"/>
      <c r="ERZ2095" s="8"/>
      <c r="ESA2095" s="8"/>
      <c r="ESB2095" s="8"/>
      <c r="ESC2095" s="8"/>
      <c r="ESD2095" s="8"/>
      <c r="ESE2095" s="8"/>
      <c r="ESF2095" s="8"/>
      <c r="ESG2095" s="8"/>
      <c r="ESH2095" s="8"/>
      <c r="ESI2095" s="8"/>
      <c r="ESJ2095" s="8"/>
      <c r="ESK2095" s="8"/>
      <c r="ESL2095" s="8"/>
      <c r="ESM2095" s="8"/>
      <c r="ESN2095" s="8"/>
      <c r="ESO2095" s="8"/>
      <c r="ESP2095" s="8"/>
      <c r="ESQ2095" s="8"/>
      <c r="ESR2095" s="8"/>
      <c r="ESS2095" s="8"/>
      <c r="EST2095" s="8"/>
      <c r="ESU2095" s="8"/>
      <c r="ESV2095" s="8"/>
      <c r="ESW2095" s="8"/>
      <c r="ESX2095" s="8"/>
      <c r="ESY2095" s="8"/>
      <c r="ESZ2095" s="8"/>
      <c r="ETA2095" s="8"/>
      <c r="ETB2095" s="8"/>
      <c r="ETC2095" s="8"/>
      <c r="ETD2095" s="8"/>
      <c r="ETE2095" s="8"/>
      <c r="ETF2095" s="8"/>
      <c r="ETG2095" s="8"/>
      <c r="ETH2095" s="8"/>
      <c r="ETI2095" s="8"/>
      <c r="ETJ2095" s="8"/>
      <c r="ETK2095" s="8"/>
      <c r="ETL2095" s="8"/>
      <c r="ETM2095" s="8"/>
      <c r="ETN2095" s="8"/>
      <c r="ETO2095" s="8"/>
      <c r="ETP2095" s="8"/>
      <c r="ETQ2095" s="8"/>
      <c r="ETR2095" s="8"/>
      <c r="ETS2095" s="8"/>
      <c r="ETT2095" s="8"/>
      <c r="ETU2095" s="8"/>
      <c r="ETV2095" s="8"/>
      <c r="ETW2095" s="8"/>
      <c r="ETX2095" s="8"/>
      <c r="ETY2095" s="8"/>
      <c r="ETZ2095" s="8"/>
      <c r="EUA2095" s="8"/>
      <c r="EUB2095" s="8"/>
      <c r="EUC2095" s="8"/>
      <c r="EUD2095" s="8"/>
      <c r="EUE2095" s="8"/>
      <c r="EUF2095" s="8"/>
      <c r="EUG2095" s="8"/>
      <c r="EUH2095" s="8"/>
      <c r="EUI2095" s="8"/>
      <c r="EUJ2095" s="8"/>
      <c r="EUK2095" s="8"/>
      <c r="EUL2095" s="8"/>
      <c r="EUM2095" s="8"/>
      <c r="EUN2095" s="8"/>
      <c r="EUO2095" s="8"/>
      <c r="EUP2095" s="8"/>
      <c r="EUQ2095" s="8"/>
      <c r="EUR2095" s="8"/>
      <c r="EUS2095" s="8"/>
      <c r="EUT2095" s="8"/>
      <c r="EUU2095" s="8"/>
      <c r="EUV2095" s="8"/>
      <c r="EUW2095" s="8"/>
      <c r="EUX2095" s="8"/>
      <c r="EUY2095" s="8"/>
      <c r="EUZ2095" s="8"/>
      <c r="EVA2095" s="8"/>
      <c r="EVB2095" s="8"/>
      <c r="EVC2095" s="8"/>
      <c r="EVD2095" s="8"/>
      <c r="EVE2095" s="8"/>
      <c r="EVF2095" s="8"/>
      <c r="EVG2095" s="8"/>
      <c r="EVH2095" s="8"/>
      <c r="EVI2095" s="8"/>
      <c r="EVJ2095" s="8"/>
      <c r="EVK2095" s="8"/>
      <c r="EVL2095" s="8"/>
      <c r="EVM2095" s="8"/>
      <c r="EVN2095" s="8"/>
      <c r="EVO2095" s="8"/>
      <c r="EVP2095" s="8"/>
      <c r="EVQ2095" s="8"/>
      <c r="EVR2095" s="8"/>
      <c r="EVS2095" s="8"/>
      <c r="EVT2095" s="8"/>
      <c r="EVU2095" s="8"/>
      <c r="EVV2095" s="8"/>
      <c r="EVW2095" s="8"/>
      <c r="EVX2095" s="8"/>
      <c r="EVY2095" s="8"/>
      <c r="EVZ2095" s="8"/>
      <c r="EWA2095" s="8"/>
      <c r="EWB2095" s="8"/>
      <c r="EWC2095" s="8"/>
      <c r="EWD2095" s="8"/>
      <c r="EWE2095" s="8"/>
      <c r="EWF2095" s="8"/>
      <c r="EWG2095" s="8"/>
      <c r="EWH2095" s="8"/>
      <c r="EWI2095" s="8"/>
      <c r="EWJ2095" s="8"/>
      <c r="EWK2095" s="8"/>
      <c r="EWL2095" s="8"/>
      <c r="EWM2095" s="8"/>
      <c r="EWN2095" s="8"/>
      <c r="EWO2095" s="8"/>
      <c r="EWP2095" s="8"/>
      <c r="EWQ2095" s="8"/>
      <c r="EWR2095" s="8"/>
      <c r="EWS2095" s="8"/>
      <c r="EWT2095" s="8"/>
      <c r="EWU2095" s="8"/>
      <c r="EWV2095" s="8"/>
      <c r="EWW2095" s="8"/>
      <c r="EWX2095" s="8"/>
      <c r="EWY2095" s="8"/>
      <c r="EWZ2095" s="8"/>
      <c r="EXA2095" s="8"/>
      <c r="EXB2095" s="8"/>
      <c r="EXC2095" s="8"/>
      <c r="EXD2095" s="8"/>
      <c r="EXE2095" s="8"/>
      <c r="EXF2095" s="8"/>
      <c r="EXG2095" s="8"/>
      <c r="EXH2095" s="8"/>
      <c r="EXI2095" s="8"/>
      <c r="EXJ2095" s="8"/>
      <c r="EXK2095" s="8"/>
      <c r="EXL2095" s="8"/>
      <c r="EXM2095" s="8"/>
      <c r="EXN2095" s="8"/>
      <c r="EXO2095" s="8"/>
      <c r="EXP2095" s="8"/>
      <c r="EXQ2095" s="8"/>
      <c r="EXR2095" s="8"/>
      <c r="EXS2095" s="8"/>
      <c r="EXT2095" s="8"/>
      <c r="EXU2095" s="8"/>
      <c r="EXV2095" s="8"/>
      <c r="EXW2095" s="8"/>
      <c r="EXX2095" s="8"/>
      <c r="EXY2095" s="8"/>
      <c r="EXZ2095" s="8"/>
      <c r="EYA2095" s="8"/>
      <c r="EYB2095" s="8"/>
      <c r="EYC2095" s="8"/>
      <c r="EYD2095" s="8"/>
      <c r="EYE2095" s="8"/>
      <c r="EYF2095" s="8"/>
      <c r="EYG2095" s="8"/>
      <c r="EYH2095" s="8"/>
      <c r="EYI2095" s="8"/>
      <c r="EYJ2095" s="8"/>
      <c r="EYK2095" s="8"/>
      <c r="EYL2095" s="8"/>
      <c r="EYM2095" s="8"/>
      <c r="EYN2095" s="8"/>
      <c r="EYO2095" s="8"/>
      <c r="EYP2095" s="8"/>
      <c r="EYQ2095" s="8"/>
      <c r="EYR2095" s="8"/>
      <c r="EYS2095" s="8"/>
      <c r="EYT2095" s="8"/>
      <c r="EYU2095" s="8"/>
      <c r="EYV2095" s="8"/>
      <c r="EYW2095" s="8"/>
      <c r="EYX2095" s="8"/>
      <c r="EYY2095" s="8"/>
      <c r="EYZ2095" s="8"/>
      <c r="EZA2095" s="8"/>
      <c r="EZB2095" s="8"/>
      <c r="EZC2095" s="8"/>
      <c r="EZD2095" s="8"/>
      <c r="EZE2095" s="8"/>
      <c r="EZF2095" s="8"/>
      <c r="EZG2095" s="8"/>
      <c r="EZH2095" s="8"/>
      <c r="EZI2095" s="8"/>
      <c r="EZJ2095" s="8"/>
      <c r="EZK2095" s="8"/>
      <c r="EZL2095" s="8"/>
      <c r="EZM2095" s="8"/>
      <c r="EZN2095" s="8"/>
      <c r="EZO2095" s="8"/>
      <c r="EZP2095" s="8"/>
      <c r="EZQ2095" s="8"/>
      <c r="EZR2095" s="8"/>
      <c r="EZS2095" s="8"/>
      <c r="EZT2095" s="8"/>
      <c r="EZU2095" s="8"/>
      <c r="EZV2095" s="8"/>
      <c r="EZW2095" s="8"/>
      <c r="EZX2095" s="8"/>
      <c r="EZY2095" s="8"/>
      <c r="EZZ2095" s="8"/>
      <c r="FAA2095" s="8"/>
      <c r="FAB2095" s="8"/>
      <c r="FAC2095" s="8"/>
      <c r="FAD2095" s="8"/>
      <c r="FAE2095" s="8"/>
      <c r="FAF2095" s="8"/>
      <c r="FAG2095" s="8"/>
      <c r="FAH2095" s="8"/>
      <c r="FAI2095" s="8"/>
      <c r="FAJ2095" s="8"/>
      <c r="FAK2095" s="8"/>
      <c r="FAL2095" s="8"/>
      <c r="FAM2095" s="8"/>
      <c r="FAN2095" s="8"/>
      <c r="FAO2095" s="8"/>
      <c r="FAP2095" s="8"/>
      <c r="FAQ2095" s="8"/>
      <c r="FAR2095" s="8"/>
      <c r="FAS2095" s="8"/>
      <c r="FAT2095" s="8"/>
      <c r="FAU2095" s="8"/>
      <c r="FAV2095" s="8"/>
      <c r="FAW2095" s="8"/>
      <c r="FAX2095" s="8"/>
      <c r="FAY2095" s="8"/>
      <c r="FAZ2095" s="8"/>
      <c r="FBA2095" s="8"/>
      <c r="FBB2095" s="8"/>
      <c r="FBC2095" s="8"/>
      <c r="FBD2095" s="8"/>
      <c r="FBE2095" s="8"/>
      <c r="FBF2095" s="8"/>
      <c r="FBG2095" s="8"/>
      <c r="FBH2095" s="8"/>
      <c r="FBI2095" s="8"/>
      <c r="FBJ2095" s="8"/>
      <c r="FBK2095" s="8"/>
      <c r="FBL2095" s="8"/>
      <c r="FBM2095" s="8"/>
      <c r="FBN2095" s="8"/>
      <c r="FBO2095" s="8"/>
      <c r="FBP2095" s="8"/>
      <c r="FBQ2095" s="8"/>
      <c r="FBR2095" s="8"/>
      <c r="FBS2095" s="8"/>
      <c r="FBT2095" s="8"/>
      <c r="FBU2095" s="8"/>
      <c r="FBV2095" s="8"/>
      <c r="FBW2095" s="8"/>
      <c r="FBX2095" s="8"/>
      <c r="FBY2095" s="8"/>
      <c r="FBZ2095" s="8"/>
      <c r="FCA2095" s="8"/>
      <c r="FCB2095" s="8"/>
      <c r="FCC2095" s="8"/>
      <c r="FCD2095" s="8"/>
      <c r="FCE2095" s="8"/>
      <c r="FCF2095" s="8"/>
      <c r="FCG2095" s="8"/>
      <c r="FCH2095" s="8"/>
      <c r="FCI2095" s="8"/>
      <c r="FCJ2095" s="8"/>
      <c r="FCK2095" s="8"/>
      <c r="FCL2095" s="8"/>
      <c r="FCM2095" s="8"/>
      <c r="FCN2095" s="8"/>
      <c r="FCO2095" s="8"/>
      <c r="FCP2095" s="8"/>
      <c r="FCQ2095" s="8"/>
      <c r="FCR2095" s="8"/>
      <c r="FCS2095" s="8"/>
      <c r="FCT2095" s="8"/>
      <c r="FCU2095" s="8"/>
      <c r="FCV2095" s="8"/>
      <c r="FCW2095" s="8"/>
      <c r="FCX2095" s="8"/>
      <c r="FCY2095" s="8"/>
      <c r="FCZ2095" s="8"/>
      <c r="FDA2095" s="8"/>
      <c r="FDB2095" s="8"/>
      <c r="FDC2095" s="8"/>
      <c r="FDD2095" s="8"/>
      <c r="FDE2095" s="8"/>
      <c r="FDF2095" s="8"/>
      <c r="FDG2095" s="8"/>
      <c r="FDH2095" s="8"/>
      <c r="FDI2095" s="8"/>
      <c r="FDJ2095" s="8"/>
      <c r="FDK2095" s="8"/>
      <c r="FDL2095" s="8"/>
      <c r="FDM2095" s="8"/>
      <c r="FDN2095" s="8"/>
      <c r="FDO2095" s="8"/>
      <c r="FDP2095" s="8"/>
      <c r="FDQ2095" s="8"/>
      <c r="FDR2095" s="8"/>
      <c r="FDS2095" s="8"/>
      <c r="FDT2095" s="8"/>
      <c r="FDU2095" s="8"/>
      <c r="FDV2095" s="8"/>
      <c r="FDW2095" s="8"/>
      <c r="FDX2095" s="8"/>
      <c r="FDY2095" s="8"/>
      <c r="FDZ2095" s="8"/>
      <c r="FEA2095" s="8"/>
      <c r="FEB2095" s="8"/>
      <c r="FEC2095" s="8"/>
      <c r="FED2095" s="8"/>
      <c r="FEE2095" s="8"/>
      <c r="FEF2095" s="8"/>
      <c r="FEG2095" s="8"/>
      <c r="FEH2095" s="8"/>
      <c r="FEI2095" s="8"/>
      <c r="FEJ2095" s="8"/>
      <c r="FEK2095" s="8"/>
      <c r="FEL2095" s="8"/>
      <c r="FEM2095" s="8"/>
      <c r="FEN2095" s="8"/>
      <c r="FEO2095" s="8"/>
      <c r="FEP2095" s="8"/>
      <c r="FEQ2095" s="8"/>
      <c r="FER2095" s="8"/>
      <c r="FES2095" s="8"/>
      <c r="FET2095" s="8"/>
      <c r="FEU2095" s="8"/>
      <c r="FEV2095" s="8"/>
      <c r="FEW2095" s="8"/>
      <c r="FEX2095" s="8"/>
      <c r="FEY2095" s="8"/>
      <c r="FEZ2095" s="8"/>
      <c r="FFA2095" s="8"/>
      <c r="FFB2095" s="8"/>
      <c r="FFC2095" s="8"/>
      <c r="FFD2095" s="8"/>
      <c r="FFE2095" s="8"/>
      <c r="FFF2095" s="8"/>
      <c r="FFG2095" s="8"/>
      <c r="FFH2095" s="8"/>
      <c r="FFI2095" s="8"/>
      <c r="FFJ2095" s="8"/>
      <c r="FFK2095" s="8"/>
      <c r="FFL2095" s="8"/>
      <c r="FFM2095" s="8"/>
      <c r="FFN2095" s="8"/>
      <c r="FFO2095" s="8"/>
      <c r="FFP2095" s="8"/>
      <c r="FFQ2095" s="8"/>
      <c r="FFR2095" s="8"/>
      <c r="FFS2095" s="8"/>
      <c r="FFT2095" s="8"/>
      <c r="FFU2095" s="8"/>
      <c r="FFV2095" s="8"/>
      <c r="FFW2095" s="8"/>
      <c r="FFX2095" s="8"/>
      <c r="FFY2095" s="8"/>
      <c r="FFZ2095" s="8"/>
      <c r="FGA2095" s="8"/>
      <c r="FGB2095" s="8"/>
      <c r="FGC2095" s="8"/>
      <c r="FGD2095" s="8"/>
      <c r="FGE2095" s="8"/>
      <c r="FGF2095" s="8"/>
      <c r="FGG2095" s="8"/>
      <c r="FGH2095" s="8"/>
      <c r="FGI2095" s="8"/>
      <c r="FGJ2095" s="8"/>
      <c r="FGK2095" s="8"/>
      <c r="FGL2095" s="8"/>
      <c r="FGM2095" s="8"/>
      <c r="FGN2095" s="8"/>
      <c r="FGO2095" s="8"/>
      <c r="FGP2095" s="8"/>
      <c r="FGQ2095" s="8"/>
      <c r="FGR2095" s="8"/>
      <c r="FGS2095" s="8"/>
      <c r="FGT2095" s="8"/>
      <c r="FGU2095" s="8"/>
      <c r="FGV2095" s="8"/>
      <c r="FGW2095" s="8"/>
      <c r="FGX2095" s="8"/>
      <c r="FGY2095" s="8"/>
      <c r="FGZ2095" s="8"/>
      <c r="FHA2095" s="8"/>
      <c r="FHB2095" s="8"/>
      <c r="FHC2095" s="8"/>
      <c r="FHD2095" s="8"/>
      <c r="FHE2095" s="8"/>
      <c r="FHF2095" s="8"/>
      <c r="FHG2095" s="8"/>
      <c r="FHH2095" s="8"/>
      <c r="FHI2095" s="8"/>
      <c r="FHJ2095" s="8"/>
      <c r="FHK2095" s="8"/>
      <c r="FHL2095" s="8"/>
      <c r="FHM2095" s="8"/>
      <c r="FHN2095" s="8"/>
      <c r="FHO2095" s="8"/>
      <c r="FHP2095" s="8"/>
      <c r="FHQ2095" s="8"/>
      <c r="FHR2095" s="8"/>
      <c r="FHS2095" s="8"/>
      <c r="FHT2095" s="8"/>
      <c r="FHU2095" s="8"/>
      <c r="FHV2095" s="8"/>
      <c r="FHW2095" s="8"/>
      <c r="FHX2095" s="8"/>
      <c r="FHY2095" s="8"/>
      <c r="FHZ2095" s="8"/>
      <c r="FIA2095" s="8"/>
      <c r="FIB2095" s="8"/>
      <c r="FIC2095" s="8"/>
      <c r="FID2095" s="8"/>
      <c r="FIE2095" s="8"/>
      <c r="FIF2095" s="8"/>
      <c r="FIG2095" s="8"/>
      <c r="FIH2095" s="8"/>
      <c r="FII2095" s="8"/>
      <c r="FIJ2095" s="8"/>
      <c r="FIK2095" s="8"/>
      <c r="FIL2095" s="8"/>
      <c r="FIM2095" s="8"/>
      <c r="FIN2095" s="8"/>
      <c r="FIO2095" s="8"/>
      <c r="FIP2095" s="8"/>
      <c r="FIQ2095" s="8"/>
      <c r="FIR2095" s="8"/>
      <c r="FIS2095" s="8"/>
      <c r="FIT2095" s="8"/>
      <c r="FIU2095" s="8"/>
      <c r="FIV2095" s="8"/>
      <c r="FIW2095" s="8"/>
      <c r="FIX2095" s="8"/>
      <c r="FIY2095" s="8"/>
      <c r="FIZ2095" s="8"/>
      <c r="FJA2095" s="8"/>
      <c r="FJB2095" s="8"/>
      <c r="FJC2095" s="8"/>
      <c r="FJD2095" s="8"/>
      <c r="FJE2095" s="8"/>
      <c r="FJF2095" s="8"/>
      <c r="FJG2095" s="8"/>
      <c r="FJH2095" s="8"/>
      <c r="FJI2095" s="8"/>
      <c r="FJJ2095" s="8"/>
      <c r="FJK2095" s="8"/>
      <c r="FJL2095" s="8"/>
      <c r="FJM2095" s="8"/>
      <c r="FJN2095" s="8"/>
      <c r="FJO2095" s="8"/>
      <c r="FJP2095" s="8"/>
      <c r="FJQ2095" s="8"/>
      <c r="FJR2095" s="8"/>
      <c r="FJS2095" s="8"/>
      <c r="FJT2095" s="8"/>
      <c r="FJU2095" s="8"/>
      <c r="FJV2095" s="8"/>
      <c r="FJW2095" s="8"/>
      <c r="FJX2095" s="8"/>
      <c r="FJY2095" s="8"/>
      <c r="FJZ2095" s="8"/>
      <c r="FKA2095" s="8"/>
      <c r="FKB2095" s="8"/>
      <c r="FKC2095" s="8"/>
      <c r="FKD2095" s="8"/>
      <c r="FKE2095" s="8"/>
      <c r="FKF2095" s="8"/>
      <c r="FKG2095" s="8"/>
      <c r="FKH2095" s="8"/>
      <c r="FKI2095" s="8"/>
      <c r="FKJ2095" s="8"/>
      <c r="FKK2095" s="8"/>
      <c r="FKL2095" s="8"/>
      <c r="FKM2095" s="8"/>
      <c r="FKN2095" s="8"/>
      <c r="FKO2095" s="8"/>
      <c r="FKP2095" s="8"/>
      <c r="FKQ2095" s="8"/>
      <c r="FKR2095" s="8"/>
      <c r="FKS2095" s="8"/>
      <c r="FKT2095" s="8"/>
      <c r="FKU2095" s="8"/>
      <c r="FKV2095" s="8"/>
      <c r="FKW2095" s="8"/>
      <c r="FKX2095" s="8"/>
      <c r="FKY2095" s="8"/>
      <c r="FKZ2095" s="8"/>
      <c r="FLA2095" s="8"/>
      <c r="FLB2095" s="8"/>
      <c r="FLC2095" s="8"/>
      <c r="FLD2095" s="8"/>
      <c r="FLE2095" s="8"/>
      <c r="FLF2095" s="8"/>
      <c r="FLG2095" s="8"/>
      <c r="FLH2095" s="8"/>
      <c r="FLI2095" s="8"/>
      <c r="FLJ2095" s="8"/>
      <c r="FLK2095" s="8"/>
      <c r="FLL2095" s="8"/>
      <c r="FLM2095" s="8"/>
      <c r="FLN2095" s="8"/>
      <c r="FLO2095" s="8"/>
      <c r="FLP2095" s="8"/>
      <c r="FLQ2095" s="8"/>
      <c r="FLR2095" s="8"/>
      <c r="FLS2095" s="8"/>
      <c r="FLT2095" s="8"/>
      <c r="FLU2095" s="8"/>
      <c r="FLV2095" s="8"/>
      <c r="FLW2095" s="8"/>
      <c r="FLX2095" s="8"/>
      <c r="FLY2095" s="8"/>
      <c r="FLZ2095" s="8"/>
      <c r="FMA2095" s="8"/>
      <c r="FMB2095" s="8"/>
      <c r="FMC2095" s="8"/>
      <c r="FMD2095" s="8"/>
      <c r="FME2095" s="8"/>
      <c r="FMF2095" s="8"/>
      <c r="FMG2095" s="8"/>
      <c r="FMH2095" s="8"/>
      <c r="FMI2095" s="8"/>
      <c r="FMJ2095" s="8"/>
      <c r="FMK2095" s="8"/>
      <c r="FML2095" s="8"/>
      <c r="FMM2095" s="8"/>
      <c r="FMN2095" s="8"/>
      <c r="FMO2095" s="8"/>
      <c r="FMP2095" s="8"/>
      <c r="FMQ2095" s="8"/>
      <c r="FMR2095" s="8"/>
      <c r="FMS2095" s="8"/>
      <c r="FMT2095" s="8"/>
      <c r="FMU2095" s="8"/>
      <c r="FMV2095" s="8"/>
      <c r="FMW2095" s="8"/>
      <c r="FMX2095" s="8"/>
      <c r="FMY2095" s="8"/>
      <c r="FMZ2095" s="8"/>
      <c r="FNA2095" s="8"/>
      <c r="FNB2095" s="8"/>
      <c r="FNC2095" s="8"/>
      <c r="FND2095" s="8"/>
      <c r="FNE2095" s="8"/>
      <c r="FNF2095" s="8"/>
      <c r="FNG2095" s="8"/>
      <c r="FNH2095" s="8"/>
      <c r="FNI2095" s="8"/>
      <c r="FNJ2095" s="8"/>
      <c r="FNK2095" s="8"/>
      <c r="FNL2095" s="8"/>
      <c r="FNM2095" s="8"/>
      <c r="FNN2095" s="8"/>
      <c r="FNO2095" s="8"/>
      <c r="FNP2095" s="8"/>
      <c r="FNQ2095" s="8"/>
      <c r="FNR2095" s="8"/>
      <c r="FNS2095" s="8"/>
      <c r="FNT2095" s="8"/>
      <c r="FNU2095" s="8"/>
      <c r="FNV2095" s="8"/>
      <c r="FNW2095" s="8"/>
      <c r="FNX2095" s="8"/>
      <c r="FNY2095" s="8"/>
      <c r="FNZ2095" s="8"/>
      <c r="FOA2095" s="8"/>
      <c r="FOB2095" s="8"/>
      <c r="FOC2095" s="8"/>
      <c r="FOD2095" s="8"/>
      <c r="FOE2095" s="8"/>
      <c r="FOF2095" s="8"/>
      <c r="FOG2095" s="8"/>
      <c r="FOH2095" s="8"/>
      <c r="FOI2095" s="8"/>
      <c r="FOJ2095" s="8"/>
      <c r="FOK2095" s="8"/>
      <c r="FOL2095" s="8"/>
      <c r="FOM2095" s="8"/>
      <c r="FON2095" s="8"/>
      <c r="FOO2095" s="8"/>
      <c r="FOP2095" s="8"/>
      <c r="FOQ2095" s="8"/>
      <c r="FOR2095" s="8"/>
      <c r="FOS2095" s="8"/>
      <c r="FOT2095" s="8"/>
      <c r="FOU2095" s="8"/>
      <c r="FOV2095" s="8"/>
      <c r="FOW2095" s="8"/>
      <c r="FOX2095" s="8"/>
      <c r="FOY2095" s="8"/>
      <c r="FOZ2095" s="8"/>
      <c r="FPA2095" s="8"/>
      <c r="FPB2095" s="8"/>
      <c r="FPC2095" s="8"/>
      <c r="FPD2095" s="8"/>
      <c r="FPE2095" s="8"/>
      <c r="FPF2095" s="8"/>
      <c r="FPG2095" s="8"/>
      <c r="FPH2095" s="8"/>
      <c r="FPI2095" s="8"/>
      <c r="FPJ2095" s="8"/>
      <c r="FPK2095" s="8"/>
      <c r="FPL2095" s="8"/>
      <c r="FPM2095" s="8"/>
      <c r="FPN2095" s="8"/>
      <c r="FPO2095" s="8"/>
      <c r="FPP2095" s="8"/>
      <c r="FPQ2095" s="8"/>
      <c r="FPR2095" s="8"/>
      <c r="FPS2095" s="8"/>
      <c r="FPT2095" s="8"/>
      <c r="FPU2095" s="8"/>
      <c r="FPV2095" s="8"/>
      <c r="FPW2095" s="8"/>
      <c r="FPX2095" s="8"/>
      <c r="FPY2095" s="8"/>
      <c r="FPZ2095" s="8"/>
      <c r="FQA2095" s="8"/>
      <c r="FQB2095" s="8"/>
      <c r="FQC2095" s="8"/>
      <c r="FQD2095" s="8"/>
      <c r="FQE2095" s="8"/>
      <c r="FQF2095" s="8"/>
      <c r="FQG2095" s="8"/>
      <c r="FQH2095" s="8"/>
      <c r="FQI2095" s="8"/>
      <c r="FQJ2095" s="8"/>
      <c r="FQK2095" s="8"/>
      <c r="FQL2095" s="8"/>
      <c r="FQM2095" s="8"/>
      <c r="FQN2095" s="8"/>
      <c r="FQO2095" s="8"/>
      <c r="FQP2095" s="8"/>
      <c r="FQQ2095" s="8"/>
      <c r="FQR2095" s="8"/>
      <c r="FQS2095" s="8"/>
      <c r="FQT2095" s="8"/>
      <c r="FQU2095" s="8"/>
      <c r="FQV2095" s="8"/>
      <c r="FQW2095" s="8"/>
      <c r="FQX2095" s="8"/>
      <c r="FQY2095" s="8"/>
      <c r="FQZ2095" s="8"/>
      <c r="FRA2095" s="8"/>
      <c r="FRB2095" s="8"/>
      <c r="FRC2095" s="8"/>
      <c r="FRD2095" s="8"/>
      <c r="FRE2095" s="8"/>
      <c r="FRF2095" s="8"/>
      <c r="FRG2095" s="8"/>
      <c r="FRH2095" s="8"/>
      <c r="FRI2095" s="8"/>
      <c r="FRJ2095" s="8"/>
      <c r="FRK2095" s="8"/>
      <c r="FRL2095" s="8"/>
      <c r="FRM2095" s="8"/>
      <c r="FRN2095" s="8"/>
      <c r="FRO2095" s="8"/>
      <c r="FRP2095" s="8"/>
      <c r="FRQ2095" s="8"/>
      <c r="FRR2095" s="8"/>
      <c r="FRS2095" s="8"/>
      <c r="FRT2095" s="8"/>
      <c r="FRU2095" s="8"/>
      <c r="FRV2095" s="8"/>
      <c r="FRW2095" s="8"/>
      <c r="FRX2095" s="8"/>
      <c r="FRY2095" s="8"/>
      <c r="FRZ2095" s="8"/>
      <c r="FSA2095" s="8"/>
      <c r="FSB2095" s="8"/>
      <c r="FSC2095" s="8"/>
      <c r="FSD2095" s="8"/>
      <c r="FSE2095" s="8"/>
      <c r="FSF2095" s="8"/>
      <c r="FSG2095" s="8"/>
      <c r="FSH2095" s="8"/>
      <c r="FSI2095" s="8"/>
      <c r="FSJ2095" s="8"/>
      <c r="FSK2095" s="8"/>
      <c r="FSL2095" s="8"/>
      <c r="FSM2095" s="8"/>
      <c r="FSN2095" s="8"/>
      <c r="FSO2095" s="8"/>
      <c r="FSP2095" s="8"/>
      <c r="FSQ2095" s="8"/>
      <c r="FSR2095" s="8"/>
      <c r="FSS2095" s="8"/>
      <c r="FST2095" s="8"/>
      <c r="FSU2095" s="8"/>
      <c r="FSV2095" s="8"/>
      <c r="FSW2095" s="8"/>
      <c r="FSX2095" s="8"/>
      <c r="FSY2095" s="8"/>
      <c r="FSZ2095" s="8"/>
      <c r="FTA2095" s="8"/>
      <c r="FTB2095" s="8"/>
      <c r="FTC2095" s="8"/>
      <c r="FTD2095" s="8"/>
      <c r="FTE2095" s="8"/>
      <c r="FTF2095" s="8"/>
      <c r="FTG2095" s="8"/>
      <c r="FTH2095" s="8"/>
      <c r="FTI2095" s="8"/>
      <c r="FTJ2095" s="8"/>
      <c r="FTK2095" s="8"/>
      <c r="FTL2095" s="8"/>
      <c r="FTM2095" s="8"/>
      <c r="FTN2095" s="8"/>
      <c r="FTO2095" s="8"/>
      <c r="FTP2095" s="8"/>
      <c r="FTQ2095" s="8"/>
      <c r="FTR2095" s="8"/>
      <c r="FTS2095" s="8"/>
      <c r="FTT2095" s="8"/>
      <c r="FTU2095" s="8"/>
      <c r="FTV2095" s="8"/>
      <c r="FTW2095" s="8"/>
      <c r="FTX2095" s="8"/>
      <c r="FTY2095" s="8"/>
      <c r="FTZ2095" s="8"/>
      <c r="FUA2095" s="8"/>
      <c r="FUB2095" s="8"/>
      <c r="FUC2095" s="8"/>
      <c r="FUD2095" s="8"/>
      <c r="FUE2095" s="8"/>
      <c r="FUF2095" s="8"/>
      <c r="FUG2095" s="8"/>
      <c r="FUH2095" s="8"/>
      <c r="FUI2095" s="8"/>
      <c r="FUJ2095" s="8"/>
      <c r="FUK2095" s="8"/>
      <c r="FUL2095" s="8"/>
      <c r="FUM2095" s="8"/>
      <c r="FUN2095" s="8"/>
      <c r="FUO2095" s="8"/>
      <c r="FUP2095" s="8"/>
      <c r="FUQ2095" s="8"/>
      <c r="FUR2095" s="8"/>
      <c r="FUS2095" s="8"/>
      <c r="FUT2095" s="8"/>
      <c r="FUU2095" s="8"/>
      <c r="FUV2095" s="8"/>
      <c r="FUW2095" s="8"/>
      <c r="FUX2095" s="8"/>
      <c r="FUY2095" s="8"/>
      <c r="FUZ2095" s="8"/>
      <c r="FVA2095" s="8"/>
      <c r="FVB2095" s="8"/>
      <c r="FVC2095" s="8"/>
      <c r="FVD2095" s="8"/>
      <c r="FVE2095" s="8"/>
      <c r="FVF2095" s="8"/>
      <c r="FVG2095" s="8"/>
      <c r="FVH2095" s="8"/>
      <c r="FVI2095" s="8"/>
      <c r="FVJ2095" s="8"/>
      <c r="FVK2095" s="8"/>
      <c r="FVL2095" s="8"/>
      <c r="FVM2095" s="8"/>
      <c r="FVN2095" s="8"/>
      <c r="FVO2095" s="8"/>
      <c r="FVP2095" s="8"/>
      <c r="FVQ2095" s="8"/>
      <c r="FVR2095" s="8"/>
      <c r="FVS2095" s="8"/>
      <c r="FVT2095" s="8"/>
      <c r="FVU2095" s="8"/>
      <c r="FVV2095" s="8"/>
      <c r="FVW2095" s="8"/>
      <c r="FVX2095" s="8"/>
      <c r="FVY2095" s="8"/>
      <c r="FVZ2095" s="8"/>
      <c r="FWA2095" s="8"/>
      <c r="FWB2095" s="8"/>
      <c r="FWC2095" s="8"/>
      <c r="FWD2095" s="8"/>
      <c r="FWE2095" s="8"/>
      <c r="FWF2095" s="8"/>
      <c r="FWG2095" s="8"/>
      <c r="FWH2095" s="8"/>
      <c r="FWI2095" s="8"/>
      <c r="FWJ2095" s="8"/>
      <c r="FWK2095" s="8"/>
      <c r="FWL2095" s="8"/>
      <c r="FWM2095" s="8"/>
      <c r="FWN2095" s="8"/>
      <c r="FWO2095" s="8"/>
      <c r="FWP2095" s="8"/>
      <c r="FWQ2095" s="8"/>
      <c r="FWR2095" s="8"/>
      <c r="FWS2095" s="8"/>
      <c r="FWT2095" s="8"/>
      <c r="FWU2095" s="8"/>
      <c r="FWV2095" s="8"/>
      <c r="FWW2095" s="8"/>
      <c r="FWX2095" s="8"/>
      <c r="FWY2095" s="8"/>
      <c r="FWZ2095" s="8"/>
      <c r="FXA2095" s="8"/>
      <c r="FXB2095" s="8"/>
      <c r="FXC2095" s="8"/>
      <c r="FXD2095" s="8"/>
      <c r="FXE2095" s="8"/>
      <c r="FXF2095" s="8"/>
      <c r="FXG2095" s="8"/>
      <c r="FXH2095" s="8"/>
      <c r="FXI2095" s="8"/>
      <c r="FXJ2095" s="8"/>
      <c r="FXK2095" s="8"/>
      <c r="FXL2095" s="8"/>
      <c r="FXM2095" s="8"/>
      <c r="FXN2095" s="8"/>
      <c r="FXO2095" s="8"/>
      <c r="FXP2095" s="8"/>
      <c r="FXQ2095" s="8"/>
      <c r="FXR2095" s="8"/>
      <c r="FXS2095" s="8"/>
      <c r="FXT2095" s="8"/>
      <c r="FXU2095" s="8"/>
      <c r="FXV2095" s="8"/>
      <c r="FXW2095" s="8"/>
      <c r="FXX2095" s="8"/>
      <c r="FXY2095" s="8"/>
      <c r="FXZ2095" s="8"/>
      <c r="FYA2095" s="8"/>
      <c r="FYB2095" s="8"/>
      <c r="FYC2095" s="8"/>
      <c r="FYD2095" s="8"/>
      <c r="FYE2095" s="8"/>
      <c r="FYF2095" s="8"/>
      <c r="FYG2095" s="8"/>
      <c r="FYH2095" s="8"/>
      <c r="FYI2095" s="8"/>
      <c r="FYJ2095" s="8"/>
      <c r="FYK2095" s="8"/>
      <c r="FYL2095" s="8"/>
      <c r="FYM2095" s="8"/>
      <c r="FYN2095" s="8"/>
      <c r="FYO2095" s="8"/>
      <c r="FYP2095" s="8"/>
      <c r="FYQ2095" s="8"/>
      <c r="FYR2095" s="8"/>
      <c r="FYS2095" s="8"/>
      <c r="FYT2095" s="8"/>
      <c r="FYU2095" s="8"/>
      <c r="FYV2095" s="8"/>
      <c r="FYW2095" s="8"/>
      <c r="FYX2095" s="8"/>
      <c r="FYY2095" s="8"/>
      <c r="FYZ2095" s="8"/>
      <c r="FZA2095" s="8"/>
      <c r="FZB2095" s="8"/>
      <c r="FZC2095" s="8"/>
      <c r="FZD2095" s="8"/>
      <c r="FZE2095" s="8"/>
      <c r="FZF2095" s="8"/>
      <c r="FZG2095" s="8"/>
      <c r="FZH2095" s="8"/>
      <c r="FZI2095" s="8"/>
      <c r="FZJ2095" s="8"/>
      <c r="FZK2095" s="8"/>
      <c r="FZL2095" s="8"/>
      <c r="FZM2095" s="8"/>
      <c r="FZN2095" s="8"/>
      <c r="FZO2095" s="8"/>
      <c r="FZP2095" s="8"/>
      <c r="FZQ2095" s="8"/>
      <c r="FZR2095" s="8"/>
      <c r="FZS2095" s="8"/>
      <c r="FZT2095" s="8"/>
      <c r="FZU2095" s="8"/>
      <c r="FZV2095" s="8"/>
      <c r="FZW2095" s="8"/>
      <c r="FZX2095" s="8"/>
      <c r="FZY2095" s="8"/>
      <c r="FZZ2095" s="8"/>
      <c r="GAA2095" s="8"/>
      <c r="GAB2095" s="8"/>
      <c r="GAC2095" s="8"/>
      <c r="GAD2095" s="8"/>
      <c r="GAE2095" s="8"/>
      <c r="GAF2095" s="8"/>
      <c r="GAG2095" s="8"/>
      <c r="GAH2095" s="8"/>
      <c r="GAI2095" s="8"/>
      <c r="GAJ2095" s="8"/>
      <c r="GAK2095" s="8"/>
      <c r="GAL2095" s="8"/>
      <c r="GAM2095" s="8"/>
      <c r="GAN2095" s="8"/>
      <c r="GAO2095" s="8"/>
      <c r="GAP2095" s="8"/>
      <c r="GAQ2095" s="8"/>
      <c r="GAR2095" s="8"/>
      <c r="GAS2095" s="8"/>
      <c r="GAT2095" s="8"/>
      <c r="GAU2095" s="8"/>
      <c r="GAV2095" s="8"/>
      <c r="GAW2095" s="8"/>
      <c r="GAX2095" s="8"/>
      <c r="GAY2095" s="8"/>
      <c r="GAZ2095" s="8"/>
      <c r="GBA2095" s="8"/>
      <c r="GBB2095" s="8"/>
      <c r="GBC2095" s="8"/>
      <c r="GBD2095" s="8"/>
      <c r="GBE2095" s="8"/>
      <c r="GBF2095" s="8"/>
      <c r="GBG2095" s="8"/>
      <c r="GBH2095" s="8"/>
      <c r="GBI2095" s="8"/>
      <c r="GBJ2095" s="8"/>
      <c r="GBK2095" s="8"/>
      <c r="GBL2095" s="8"/>
      <c r="GBM2095" s="8"/>
      <c r="GBN2095" s="8"/>
      <c r="GBO2095" s="8"/>
      <c r="GBP2095" s="8"/>
      <c r="GBQ2095" s="8"/>
      <c r="GBR2095" s="8"/>
      <c r="GBS2095" s="8"/>
      <c r="GBT2095" s="8"/>
      <c r="GBU2095" s="8"/>
      <c r="GBV2095" s="8"/>
      <c r="GBW2095" s="8"/>
      <c r="GBX2095" s="8"/>
      <c r="GBY2095" s="8"/>
      <c r="GBZ2095" s="8"/>
      <c r="GCA2095" s="8"/>
      <c r="GCB2095" s="8"/>
      <c r="GCC2095" s="8"/>
      <c r="GCD2095" s="8"/>
      <c r="GCE2095" s="8"/>
      <c r="GCF2095" s="8"/>
      <c r="GCG2095" s="8"/>
      <c r="GCH2095" s="8"/>
      <c r="GCI2095" s="8"/>
      <c r="GCJ2095" s="8"/>
      <c r="GCK2095" s="8"/>
      <c r="GCL2095" s="8"/>
      <c r="GCM2095" s="8"/>
      <c r="GCN2095" s="8"/>
      <c r="GCO2095" s="8"/>
      <c r="GCP2095" s="8"/>
      <c r="GCQ2095" s="8"/>
      <c r="GCR2095" s="8"/>
      <c r="GCS2095" s="8"/>
      <c r="GCT2095" s="8"/>
      <c r="GCU2095" s="8"/>
      <c r="GCV2095" s="8"/>
      <c r="GCW2095" s="8"/>
      <c r="GCX2095" s="8"/>
      <c r="GCY2095" s="8"/>
      <c r="GCZ2095" s="8"/>
      <c r="GDA2095" s="8"/>
      <c r="GDB2095" s="8"/>
      <c r="GDC2095" s="8"/>
      <c r="GDD2095" s="8"/>
      <c r="GDE2095" s="8"/>
      <c r="GDF2095" s="8"/>
      <c r="GDG2095" s="8"/>
      <c r="GDH2095" s="8"/>
      <c r="GDI2095" s="8"/>
      <c r="GDJ2095" s="8"/>
      <c r="GDK2095" s="8"/>
      <c r="GDL2095" s="8"/>
      <c r="GDM2095" s="8"/>
      <c r="GDN2095" s="8"/>
      <c r="GDO2095" s="8"/>
      <c r="GDP2095" s="8"/>
      <c r="GDQ2095" s="8"/>
      <c r="GDR2095" s="8"/>
      <c r="GDS2095" s="8"/>
      <c r="GDT2095" s="8"/>
      <c r="GDU2095" s="8"/>
      <c r="GDV2095" s="8"/>
      <c r="GDW2095" s="8"/>
      <c r="GDX2095" s="8"/>
      <c r="GDY2095" s="8"/>
      <c r="GDZ2095" s="8"/>
      <c r="GEA2095" s="8"/>
      <c r="GEB2095" s="8"/>
      <c r="GEC2095" s="8"/>
      <c r="GED2095" s="8"/>
      <c r="GEE2095" s="8"/>
      <c r="GEF2095" s="8"/>
      <c r="GEG2095" s="8"/>
      <c r="GEH2095" s="8"/>
      <c r="GEI2095" s="8"/>
      <c r="GEJ2095" s="8"/>
      <c r="GEK2095" s="8"/>
      <c r="GEL2095" s="8"/>
      <c r="GEM2095" s="8"/>
      <c r="GEN2095" s="8"/>
      <c r="GEO2095" s="8"/>
      <c r="GEP2095" s="8"/>
      <c r="GEQ2095" s="8"/>
      <c r="GER2095" s="8"/>
      <c r="GES2095" s="8"/>
      <c r="GET2095" s="8"/>
      <c r="GEU2095" s="8"/>
      <c r="GEV2095" s="8"/>
      <c r="GEW2095" s="8"/>
      <c r="GEX2095" s="8"/>
      <c r="GEY2095" s="8"/>
      <c r="GEZ2095" s="8"/>
      <c r="GFA2095" s="8"/>
      <c r="GFB2095" s="8"/>
      <c r="GFC2095" s="8"/>
      <c r="GFD2095" s="8"/>
      <c r="GFE2095" s="8"/>
      <c r="GFF2095" s="8"/>
      <c r="GFG2095" s="8"/>
      <c r="GFH2095" s="8"/>
      <c r="GFI2095" s="8"/>
      <c r="GFJ2095" s="8"/>
      <c r="GFK2095" s="8"/>
      <c r="GFL2095" s="8"/>
      <c r="GFM2095" s="8"/>
      <c r="GFN2095" s="8"/>
      <c r="GFO2095" s="8"/>
      <c r="GFP2095" s="8"/>
      <c r="GFQ2095" s="8"/>
      <c r="GFR2095" s="8"/>
      <c r="GFS2095" s="8"/>
      <c r="GFT2095" s="8"/>
      <c r="GFU2095" s="8"/>
      <c r="GFV2095" s="8"/>
      <c r="GFW2095" s="8"/>
      <c r="GFX2095" s="8"/>
      <c r="GFY2095" s="8"/>
      <c r="GFZ2095" s="8"/>
      <c r="GGA2095" s="8"/>
      <c r="GGB2095" s="8"/>
      <c r="GGC2095" s="8"/>
      <c r="GGD2095" s="8"/>
      <c r="GGE2095" s="8"/>
      <c r="GGF2095" s="8"/>
      <c r="GGG2095" s="8"/>
      <c r="GGH2095" s="8"/>
      <c r="GGI2095" s="8"/>
      <c r="GGJ2095" s="8"/>
      <c r="GGK2095" s="8"/>
      <c r="GGL2095" s="8"/>
      <c r="GGM2095" s="8"/>
      <c r="GGN2095" s="8"/>
      <c r="GGO2095" s="8"/>
      <c r="GGP2095" s="8"/>
      <c r="GGQ2095" s="8"/>
      <c r="GGR2095" s="8"/>
      <c r="GGS2095" s="8"/>
      <c r="GGT2095" s="8"/>
      <c r="GGU2095" s="8"/>
      <c r="GGV2095" s="8"/>
      <c r="GGW2095" s="8"/>
      <c r="GGX2095" s="8"/>
      <c r="GGY2095" s="8"/>
      <c r="GGZ2095" s="8"/>
      <c r="GHA2095" s="8"/>
      <c r="GHB2095" s="8"/>
      <c r="GHC2095" s="8"/>
      <c r="GHD2095" s="8"/>
      <c r="GHE2095" s="8"/>
      <c r="GHF2095" s="8"/>
      <c r="GHG2095" s="8"/>
      <c r="GHH2095" s="8"/>
      <c r="GHI2095" s="8"/>
      <c r="GHJ2095" s="8"/>
      <c r="GHK2095" s="8"/>
      <c r="GHL2095" s="8"/>
      <c r="GHM2095" s="8"/>
      <c r="GHN2095" s="8"/>
      <c r="GHO2095" s="8"/>
      <c r="GHP2095" s="8"/>
      <c r="GHQ2095" s="8"/>
      <c r="GHR2095" s="8"/>
      <c r="GHS2095" s="8"/>
      <c r="GHT2095" s="8"/>
      <c r="GHU2095" s="8"/>
      <c r="GHV2095" s="8"/>
      <c r="GHW2095" s="8"/>
      <c r="GHX2095" s="8"/>
      <c r="GHY2095" s="8"/>
      <c r="GHZ2095" s="8"/>
      <c r="GIA2095" s="8"/>
      <c r="GIB2095" s="8"/>
      <c r="GIC2095" s="8"/>
      <c r="GID2095" s="8"/>
      <c r="GIE2095" s="8"/>
      <c r="GIF2095" s="8"/>
      <c r="GIG2095" s="8"/>
      <c r="GIH2095" s="8"/>
      <c r="GII2095" s="8"/>
      <c r="GIJ2095" s="8"/>
      <c r="GIK2095" s="8"/>
      <c r="GIL2095" s="8"/>
      <c r="GIM2095" s="8"/>
      <c r="GIN2095" s="8"/>
      <c r="GIO2095" s="8"/>
      <c r="GIP2095" s="8"/>
      <c r="GIQ2095" s="8"/>
      <c r="GIR2095" s="8"/>
      <c r="GIS2095" s="8"/>
      <c r="GIT2095" s="8"/>
      <c r="GIU2095" s="8"/>
      <c r="GIV2095" s="8"/>
      <c r="GIW2095" s="8"/>
      <c r="GIX2095" s="8"/>
      <c r="GIY2095" s="8"/>
      <c r="GIZ2095" s="8"/>
      <c r="GJA2095" s="8"/>
      <c r="GJB2095" s="8"/>
      <c r="GJC2095" s="8"/>
      <c r="GJD2095" s="8"/>
      <c r="GJE2095" s="8"/>
      <c r="GJF2095" s="8"/>
      <c r="GJG2095" s="8"/>
      <c r="GJH2095" s="8"/>
      <c r="GJI2095" s="8"/>
      <c r="GJJ2095" s="8"/>
      <c r="GJK2095" s="8"/>
      <c r="GJL2095" s="8"/>
      <c r="GJM2095" s="8"/>
      <c r="GJN2095" s="8"/>
      <c r="GJO2095" s="8"/>
      <c r="GJP2095" s="8"/>
      <c r="GJQ2095" s="8"/>
      <c r="GJR2095" s="8"/>
      <c r="GJS2095" s="8"/>
      <c r="GJT2095" s="8"/>
      <c r="GJU2095" s="8"/>
      <c r="GJV2095" s="8"/>
      <c r="GJW2095" s="8"/>
      <c r="GJX2095" s="8"/>
      <c r="GJY2095" s="8"/>
      <c r="GJZ2095" s="8"/>
      <c r="GKA2095" s="8"/>
      <c r="GKB2095" s="8"/>
      <c r="GKC2095" s="8"/>
      <c r="GKD2095" s="8"/>
      <c r="GKE2095" s="8"/>
      <c r="GKF2095" s="8"/>
      <c r="GKG2095" s="8"/>
      <c r="GKH2095" s="8"/>
      <c r="GKI2095" s="8"/>
      <c r="GKJ2095" s="8"/>
      <c r="GKK2095" s="8"/>
      <c r="GKL2095" s="8"/>
      <c r="GKM2095" s="8"/>
      <c r="GKN2095" s="8"/>
      <c r="GKO2095" s="8"/>
      <c r="GKP2095" s="8"/>
      <c r="GKQ2095" s="8"/>
      <c r="GKR2095" s="8"/>
      <c r="GKS2095" s="8"/>
      <c r="GKT2095" s="8"/>
      <c r="GKU2095" s="8"/>
      <c r="GKV2095" s="8"/>
      <c r="GKW2095" s="8"/>
      <c r="GKX2095" s="8"/>
      <c r="GKY2095" s="8"/>
      <c r="GKZ2095" s="8"/>
      <c r="GLA2095" s="8"/>
      <c r="GLB2095" s="8"/>
      <c r="GLC2095" s="8"/>
      <c r="GLD2095" s="8"/>
      <c r="GLE2095" s="8"/>
      <c r="GLF2095" s="8"/>
      <c r="GLG2095" s="8"/>
      <c r="GLH2095" s="8"/>
      <c r="GLI2095" s="8"/>
      <c r="GLJ2095" s="8"/>
      <c r="GLK2095" s="8"/>
      <c r="GLL2095" s="8"/>
      <c r="GLM2095" s="8"/>
      <c r="GLN2095" s="8"/>
      <c r="GLO2095" s="8"/>
      <c r="GLP2095" s="8"/>
      <c r="GLQ2095" s="8"/>
      <c r="GLR2095" s="8"/>
      <c r="GLS2095" s="8"/>
      <c r="GLT2095" s="8"/>
      <c r="GLU2095" s="8"/>
      <c r="GLV2095" s="8"/>
      <c r="GLW2095" s="8"/>
      <c r="GLX2095" s="8"/>
      <c r="GLY2095" s="8"/>
      <c r="GLZ2095" s="8"/>
      <c r="GMA2095" s="8"/>
      <c r="GMB2095" s="8"/>
      <c r="GMC2095" s="8"/>
      <c r="GMD2095" s="8"/>
      <c r="GME2095" s="8"/>
      <c r="GMF2095" s="8"/>
      <c r="GMG2095" s="8"/>
      <c r="GMH2095" s="8"/>
      <c r="GMI2095" s="8"/>
      <c r="GMJ2095" s="8"/>
      <c r="GMK2095" s="8"/>
      <c r="GML2095" s="8"/>
      <c r="GMM2095" s="8"/>
      <c r="GMN2095" s="8"/>
      <c r="GMO2095" s="8"/>
      <c r="GMP2095" s="8"/>
      <c r="GMQ2095" s="8"/>
      <c r="GMR2095" s="8"/>
      <c r="GMS2095" s="8"/>
      <c r="GMT2095" s="8"/>
      <c r="GMU2095" s="8"/>
      <c r="GMV2095" s="8"/>
      <c r="GMW2095" s="8"/>
      <c r="GMX2095" s="8"/>
      <c r="GMY2095" s="8"/>
      <c r="GMZ2095" s="8"/>
      <c r="GNA2095" s="8"/>
      <c r="GNB2095" s="8"/>
      <c r="GNC2095" s="8"/>
      <c r="GND2095" s="8"/>
      <c r="GNE2095" s="8"/>
      <c r="GNF2095" s="8"/>
      <c r="GNG2095" s="8"/>
      <c r="GNH2095" s="8"/>
      <c r="GNI2095" s="8"/>
      <c r="GNJ2095" s="8"/>
      <c r="GNK2095" s="8"/>
      <c r="GNL2095" s="8"/>
      <c r="GNM2095" s="8"/>
      <c r="GNN2095" s="8"/>
      <c r="GNO2095" s="8"/>
      <c r="GNP2095" s="8"/>
      <c r="GNQ2095" s="8"/>
      <c r="GNR2095" s="8"/>
      <c r="GNS2095" s="8"/>
      <c r="GNT2095" s="8"/>
      <c r="GNU2095" s="8"/>
      <c r="GNV2095" s="8"/>
      <c r="GNW2095" s="8"/>
      <c r="GNX2095" s="8"/>
      <c r="GNY2095" s="8"/>
      <c r="GNZ2095" s="8"/>
      <c r="GOA2095" s="8"/>
      <c r="GOB2095" s="8"/>
      <c r="GOC2095" s="8"/>
      <c r="GOD2095" s="8"/>
      <c r="GOE2095" s="8"/>
      <c r="GOF2095" s="8"/>
      <c r="GOG2095" s="8"/>
      <c r="GOH2095" s="8"/>
      <c r="GOI2095" s="8"/>
      <c r="GOJ2095" s="8"/>
      <c r="GOK2095" s="8"/>
      <c r="GOL2095" s="8"/>
      <c r="GOM2095" s="8"/>
      <c r="GON2095" s="8"/>
      <c r="GOO2095" s="8"/>
      <c r="GOP2095" s="8"/>
      <c r="GOQ2095" s="8"/>
      <c r="GOR2095" s="8"/>
      <c r="GOS2095" s="8"/>
      <c r="GOT2095" s="8"/>
      <c r="GOU2095" s="8"/>
      <c r="GOV2095" s="8"/>
      <c r="GOW2095" s="8"/>
      <c r="GOX2095" s="8"/>
      <c r="GOY2095" s="8"/>
      <c r="GOZ2095" s="8"/>
      <c r="GPA2095" s="8"/>
      <c r="GPB2095" s="8"/>
      <c r="GPC2095" s="8"/>
      <c r="GPD2095" s="8"/>
      <c r="GPE2095" s="8"/>
      <c r="GPF2095" s="8"/>
      <c r="GPG2095" s="8"/>
      <c r="GPH2095" s="8"/>
      <c r="GPI2095" s="8"/>
      <c r="GPJ2095" s="8"/>
      <c r="GPK2095" s="8"/>
      <c r="GPL2095" s="8"/>
      <c r="GPM2095" s="8"/>
      <c r="GPN2095" s="8"/>
      <c r="GPO2095" s="8"/>
      <c r="GPP2095" s="8"/>
      <c r="GPQ2095" s="8"/>
      <c r="GPR2095" s="8"/>
      <c r="GPS2095" s="8"/>
      <c r="GPT2095" s="8"/>
      <c r="GPU2095" s="8"/>
      <c r="GPV2095" s="8"/>
      <c r="GPW2095" s="8"/>
      <c r="GPX2095" s="8"/>
      <c r="GPY2095" s="8"/>
      <c r="GPZ2095" s="8"/>
      <c r="GQA2095" s="8"/>
      <c r="GQB2095" s="8"/>
      <c r="GQC2095" s="8"/>
      <c r="GQD2095" s="8"/>
      <c r="GQE2095" s="8"/>
      <c r="GQF2095" s="8"/>
      <c r="GQG2095" s="8"/>
      <c r="GQH2095" s="8"/>
      <c r="GQI2095" s="8"/>
      <c r="GQJ2095" s="8"/>
      <c r="GQK2095" s="8"/>
      <c r="GQL2095" s="8"/>
      <c r="GQM2095" s="8"/>
      <c r="GQN2095" s="8"/>
      <c r="GQO2095" s="8"/>
      <c r="GQP2095" s="8"/>
      <c r="GQQ2095" s="8"/>
      <c r="GQR2095" s="8"/>
      <c r="GQS2095" s="8"/>
      <c r="GQT2095" s="8"/>
      <c r="GQU2095" s="8"/>
      <c r="GQV2095" s="8"/>
      <c r="GQW2095" s="8"/>
      <c r="GQX2095" s="8"/>
      <c r="GQY2095" s="8"/>
      <c r="GQZ2095" s="8"/>
      <c r="GRA2095" s="8"/>
      <c r="GRB2095" s="8"/>
      <c r="GRC2095" s="8"/>
      <c r="GRD2095" s="8"/>
      <c r="GRE2095" s="8"/>
      <c r="GRF2095" s="8"/>
      <c r="GRG2095" s="8"/>
      <c r="GRH2095" s="8"/>
      <c r="GRI2095" s="8"/>
      <c r="GRJ2095" s="8"/>
      <c r="GRK2095" s="8"/>
      <c r="GRL2095" s="8"/>
      <c r="GRM2095" s="8"/>
      <c r="GRN2095" s="8"/>
      <c r="GRO2095" s="8"/>
      <c r="GRP2095" s="8"/>
      <c r="GRQ2095" s="8"/>
      <c r="GRR2095" s="8"/>
      <c r="GRS2095" s="8"/>
      <c r="GRT2095" s="8"/>
      <c r="GRU2095" s="8"/>
      <c r="GRV2095" s="8"/>
      <c r="GRW2095" s="8"/>
      <c r="GRX2095" s="8"/>
      <c r="GRY2095" s="8"/>
      <c r="GRZ2095" s="8"/>
      <c r="GSA2095" s="8"/>
      <c r="GSB2095" s="8"/>
      <c r="GSC2095" s="8"/>
      <c r="GSD2095" s="8"/>
      <c r="GSE2095" s="8"/>
      <c r="GSF2095" s="8"/>
      <c r="GSG2095" s="8"/>
      <c r="GSH2095" s="8"/>
      <c r="GSI2095" s="8"/>
      <c r="GSJ2095" s="8"/>
      <c r="GSK2095" s="8"/>
      <c r="GSL2095" s="8"/>
      <c r="GSM2095" s="8"/>
      <c r="GSN2095" s="8"/>
      <c r="GSO2095" s="8"/>
      <c r="GSP2095" s="8"/>
      <c r="GSQ2095" s="8"/>
      <c r="GSR2095" s="8"/>
      <c r="GSS2095" s="8"/>
      <c r="GST2095" s="8"/>
      <c r="GSU2095" s="8"/>
      <c r="GSV2095" s="8"/>
      <c r="GSW2095" s="8"/>
      <c r="GSX2095" s="8"/>
      <c r="GSY2095" s="8"/>
      <c r="GSZ2095" s="8"/>
      <c r="GTA2095" s="8"/>
      <c r="GTB2095" s="8"/>
      <c r="GTC2095" s="8"/>
      <c r="GTD2095" s="8"/>
      <c r="GTE2095" s="8"/>
      <c r="GTF2095" s="8"/>
      <c r="GTG2095" s="8"/>
      <c r="GTH2095" s="8"/>
      <c r="GTI2095" s="8"/>
      <c r="GTJ2095" s="8"/>
      <c r="GTK2095" s="8"/>
      <c r="GTL2095" s="8"/>
      <c r="GTM2095" s="8"/>
      <c r="GTN2095" s="8"/>
      <c r="GTO2095" s="8"/>
      <c r="GTP2095" s="8"/>
      <c r="GTQ2095" s="8"/>
      <c r="GTR2095" s="8"/>
      <c r="GTS2095" s="8"/>
      <c r="GTT2095" s="8"/>
      <c r="GTU2095" s="8"/>
      <c r="GTV2095" s="8"/>
      <c r="GTW2095" s="8"/>
      <c r="GTX2095" s="8"/>
      <c r="GTY2095" s="8"/>
      <c r="GTZ2095" s="8"/>
      <c r="GUA2095" s="8"/>
      <c r="GUB2095" s="8"/>
      <c r="GUC2095" s="8"/>
      <c r="GUD2095" s="8"/>
      <c r="GUE2095" s="8"/>
      <c r="GUF2095" s="8"/>
      <c r="GUG2095" s="8"/>
      <c r="GUH2095" s="8"/>
      <c r="GUI2095" s="8"/>
      <c r="GUJ2095" s="8"/>
      <c r="GUK2095" s="8"/>
      <c r="GUL2095" s="8"/>
      <c r="GUM2095" s="8"/>
      <c r="GUN2095" s="8"/>
      <c r="GUO2095" s="8"/>
      <c r="GUP2095" s="8"/>
      <c r="GUQ2095" s="8"/>
      <c r="GUR2095" s="8"/>
      <c r="GUS2095" s="8"/>
      <c r="GUT2095" s="8"/>
      <c r="GUU2095" s="8"/>
      <c r="GUV2095" s="8"/>
      <c r="GUW2095" s="8"/>
      <c r="GUX2095" s="8"/>
      <c r="GUY2095" s="8"/>
      <c r="GUZ2095" s="8"/>
      <c r="GVA2095" s="8"/>
      <c r="GVB2095" s="8"/>
      <c r="GVC2095" s="8"/>
      <c r="GVD2095" s="8"/>
      <c r="GVE2095" s="8"/>
      <c r="GVF2095" s="8"/>
      <c r="GVG2095" s="8"/>
      <c r="GVH2095" s="8"/>
      <c r="GVI2095" s="8"/>
      <c r="GVJ2095" s="8"/>
      <c r="GVK2095" s="8"/>
      <c r="GVL2095" s="8"/>
      <c r="GVM2095" s="8"/>
      <c r="GVN2095" s="8"/>
      <c r="GVO2095" s="8"/>
      <c r="GVP2095" s="8"/>
      <c r="GVQ2095" s="8"/>
      <c r="GVR2095" s="8"/>
      <c r="GVS2095" s="8"/>
      <c r="GVT2095" s="8"/>
      <c r="GVU2095" s="8"/>
      <c r="GVV2095" s="8"/>
      <c r="GVW2095" s="8"/>
      <c r="GVX2095" s="8"/>
      <c r="GVY2095" s="8"/>
      <c r="GVZ2095" s="8"/>
      <c r="GWA2095" s="8"/>
      <c r="GWB2095" s="8"/>
      <c r="GWC2095" s="8"/>
      <c r="GWD2095" s="8"/>
      <c r="GWE2095" s="8"/>
      <c r="GWF2095" s="8"/>
      <c r="GWG2095" s="8"/>
      <c r="GWH2095" s="8"/>
      <c r="GWI2095" s="8"/>
      <c r="GWJ2095" s="8"/>
      <c r="GWK2095" s="8"/>
      <c r="GWL2095" s="8"/>
      <c r="GWM2095" s="8"/>
      <c r="GWN2095" s="8"/>
      <c r="GWO2095" s="8"/>
      <c r="GWP2095" s="8"/>
      <c r="GWQ2095" s="8"/>
      <c r="GWR2095" s="8"/>
      <c r="GWS2095" s="8"/>
      <c r="GWT2095" s="8"/>
      <c r="GWU2095" s="8"/>
      <c r="GWV2095" s="8"/>
      <c r="GWW2095" s="8"/>
      <c r="GWX2095" s="8"/>
      <c r="GWY2095" s="8"/>
      <c r="GWZ2095" s="8"/>
      <c r="GXA2095" s="8"/>
      <c r="GXB2095" s="8"/>
      <c r="GXC2095" s="8"/>
      <c r="GXD2095" s="8"/>
      <c r="GXE2095" s="8"/>
      <c r="GXF2095" s="8"/>
      <c r="GXG2095" s="8"/>
      <c r="GXH2095" s="8"/>
      <c r="GXI2095" s="8"/>
      <c r="GXJ2095" s="8"/>
      <c r="GXK2095" s="8"/>
      <c r="GXL2095" s="8"/>
      <c r="GXM2095" s="8"/>
      <c r="GXN2095" s="8"/>
      <c r="GXO2095" s="8"/>
      <c r="GXP2095" s="8"/>
      <c r="GXQ2095" s="8"/>
      <c r="GXR2095" s="8"/>
      <c r="GXS2095" s="8"/>
      <c r="GXT2095" s="8"/>
      <c r="GXU2095" s="8"/>
      <c r="GXV2095" s="8"/>
      <c r="GXW2095" s="8"/>
      <c r="GXX2095" s="8"/>
      <c r="GXY2095" s="8"/>
      <c r="GXZ2095" s="8"/>
      <c r="GYA2095" s="8"/>
      <c r="GYB2095" s="8"/>
      <c r="GYC2095" s="8"/>
      <c r="GYD2095" s="8"/>
      <c r="GYE2095" s="8"/>
      <c r="GYF2095" s="8"/>
      <c r="GYG2095" s="8"/>
      <c r="GYH2095" s="8"/>
      <c r="GYI2095" s="8"/>
      <c r="GYJ2095" s="8"/>
      <c r="GYK2095" s="8"/>
      <c r="GYL2095" s="8"/>
      <c r="GYM2095" s="8"/>
      <c r="GYN2095" s="8"/>
      <c r="GYO2095" s="8"/>
      <c r="GYP2095" s="8"/>
      <c r="GYQ2095" s="8"/>
      <c r="GYR2095" s="8"/>
      <c r="GYS2095" s="8"/>
      <c r="GYT2095" s="8"/>
      <c r="GYU2095" s="8"/>
      <c r="GYV2095" s="8"/>
      <c r="GYW2095" s="8"/>
      <c r="GYX2095" s="8"/>
      <c r="GYY2095" s="8"/>
      <c r="GYZ2095" s="8"/>
      <c r="GZA2095" s="8"/>
      <c r="GZB2095" s="8"/>
      <c r="GZC2095" s="8"/>
      <c r="GZD2095" s="8"/>
      <c r="GZE2095" s="8"/>
      <c r="GZF2095" s="8"/>
      <c r="GZG2095" s="8"/>
      <c r="GZH2095" s="8"/>
      <c r="GZI2095" s="8"/>
      <c r="GZJ2095" s="8"/>
      <c r="GZK2095" s="8"/>
      <c r="GZL2095" s="8"/>
      <c r="GZM2095" s="8"/>
      <c r="GZN2095" s="8"/>
      <c r="GZO2095" s="8"/>
      <c r="GZP2095" s="8"/>
      <c r="GZQ2095" s="8"/>
      <c r="GZR2095" s="8"/>
      <c r="GZS2095" s="8"/>
      <c r="GZT2095" s="8"/>
      <c r="GZU2095" s="8"/>
      <c r="GZV2095" s="8"/>
      <c r="GZW2095" s="8"/>
      <c r="GZX2095" s="8"/>
      <c r="GZY2095" s="8"/>
      <c r="GZZ2095" s="8"/>
      <c r="HAA2095" s="8"/>
      <c r="HAB2095" s="8"/>
      <c r="HAC2095" s="8"/>
      <c r="HAD2095" s="8"/>
      <c r="HAE2095" s="8"/>
      <c r="HAF2095" s="8"/>
      <c r="HAG2095" s="8"/>
      <c r="HAH2095" s="8"/>
      <c r="HAI2095" s="8"/>
      <c r="HAJ2095" s="8"/>
      <c r="HAK2095" s="8"/>
      <c r="HAL2095" s="8"/>
      <c r="HAM2095" s="8"/>
      <c r="HAN2095" s="8"/>
      <c r="HAO2095" s="8"/>
      <c r="HAP2095" s="8"/>
      <c r="HAQ2095" s="8"/>
      <c r="HAR2095" s="8"/>
      <c r="HAS2095" s="8"/>
      <c r="HAT2095" s="8"/>
      <c r="HAU2095" s="8"/>
      <c r="HAV2095" s="8"/>
      <c r="HAW2095" s="8"/>
      <c r="HAX2095" s="8"/>
      <c r="HAY2095" s="8"/>
      <c r="HAZ2095" s="8"/>
      <c r="HBA2095" s="8"/>
      <c r="HBB2095" s="8"/>
      <c r="HBC2095" s="8"/>
      <c r="HBD2095" s="8"/>
      <c r="HBE2095" s="8"/>
      <c r="HBF2095" s="8"/>
      <c r="HBG2095" s="8"/>
      <c r="HBH2095" s="8"/>
      <c r="HBI2095" s="8"/>
      <c r="HBJ2095" s="8"/>
      <c r="HBK2095" s="8"/>
      <c r="HBL2095" s="8"/>
      <c r="HBM2095" s="8"/>
      <c r="HBN2095" s="8"/>
      <c r="HBO2095" s="8"/>
      <c r="HBP2095" s="8"/>
      <c r="HBQ2095" s="8"/>
      <c r="HBR2095" s="8"/>
      <c r="HBS2095" s="8"/>
      <c r="HBT2095" s="8"/>
      <c r="HBU2095" s="8"/>
      <c r="HBV2095" s="8"/>
      <c r="HBW2095" s="8"/>
      <c r="HBX2095" s="8"/>
      <c r="HBY2095" s="8"/>
      <c r="HBZ2095" s="8"/>
      <c r="HCA2095" s="8"/>
      <c r="HCB2095" s="8"/>
      <c r="HCC2095" s="8"/>
      <c r="HCD2095" s="8"/>
      <c r="HCE2095" s="8"/>
      <c r="HCF2095" s="8"/>
      <c r="HCG2095" s="8"/>
      <c r="HCH2095" s="8"/>
      <c r="HCI2095" s="8"/>
      <c r="HCJ2095" s="8"/>
      <c r="HCK2095" s="8"/>
      <c r="HCL2095" s="8"/>
      <c r="HCM2095" s="8"/>
      <c r="HCN2095" s="8"/>
      <c r="HCO2095" s="8"/>
      <c r="HCP2095" s="8"/>
      <c r="HCQ2095" s="8"/>
      <c r="HCR2095" s="8"/>
      <c r="HCS2095" s="8"/>
      <c r="HCT2095" s="8"/>
      <c r="HCU2095" s="8"/>
      <c r="HCV2095" s="8"/>
      <c r="HCW2095" s="8"/>
      <c r="HCX2095" s="8"/>
      <c r="HCY2095" s="8"/>
      <c r="HCZ2095" s="8"/>
      <c r="HDA2095" s="8"/>
      <c r="HDB2095" s="8"/>
      <c r="HDC2095" s="8"/>
      <c r="HDD2095" s="8"/>
      <c r="HDE2095" s="8"/>
      <c r="HDF2095" s="8"/>
      <c r="HDG2095" s="8"/>
      <c r="HDH2095" s="8"/>
      <c r="HDI2095" s="8"/>
      <c r="HDJ2095" s="8"/>
      <c r="HDK2095" s="8"/>
      <c r="HDL2095" s="8"/>
      <c r="HDM2095" s="8"/>
      <c r="HDN2095" s="8"/>
      <c r="HDO2095" s="8"/>
      <c r="HDP2095" s="8"/>
      <c r="HDQ2095" s="8"/>
      <c r="HDR2095" s="8"/>
      <c r="HDS2095" s="8"/>
      <c r="HDT2095" s="8"/>
      <c r="HDU2095" s="8"/>
      <c r="HDV2095" s="8"/>
      <c r="HDW2095" s="8"/>
      <c r="HDX2095" s="8"/>
      <c r="HDY2095" s="8"/>
      <c r="HDZ2095" s="8"/>
      <c r="HEA2095" s="8"/>
      <c r="HEB2095" s="8"/>
      <c r="HEC2095" s="8"/>
      <c r="HED2095" s="8"/>
      <c r="HEE2095" s="8"/>
      <c r="HEF2095" s="8"/>
      <c r="HEG2095" s="8"/>
      <c r="HEH2095" s="8"/>
      <c r="HEI2095" s="8"/>
      <c r="HEJ2095" s="8"/>
      <c r="HEK2095" s="8"/>
      <c r="HEL2095" s="8"/>
      <c r="HEM2095" s="8"/>
      <c r="HEN2095" s="8"/>
      <c r="HEO2095" s="8"/>
      <c r="HEP2095" s="8"/>
      <c r="HEQ2095" s="8"/>
      <c r="HER2095" s="8"/>
      <c r="HES2095" s="8"/>
      <c r="HET2095" s="8"/>
      <c r="HEU2095" s="8"/>
      <c r="HEV2095" s="8"/>
      <c r="HEW2095" s="8"/>
      <c r="HEX2095" s="8"/>
      <c r="HEY2095" s="8"/>
      <c r="HEZ2095" s="8"/>
      <c r="HFA2095" s="8"/>
      <c r="HFB2095" s="8"/>
      <c r="HFC2095" s="8"/>
      <c r="HFD2095" s="8"/>
      <c r="HFE2095" s="8"/>
      <c r="HFF2095" s="8"/>
      <c r="HFG2095" s="8"/>
      <c r="HFH2095" s="8"/>
      <c r="HFI2095" s="8"/>
      <c r="HFJ2095" s="8"/>
      <c r="HFK2095" s="8"/>
      <c r="HFL2095" s="8"/>
      <c r="HFM2095" s="8"/>
      <c r="HFN2095" s="8"/>
      <c r="HFO2095" s="8"/>
      <c r="HFP2095" s="8"/>
      <c r="HFQ2095" s="8"/>
      <c r="HFR2095" s="8"/>
      <c r="HFS2095" s="8"/>
      <c r="HFT2095" s="8"/>
      <c r="HFU2095" s="8"/>
      <c r="HFV2095" s="8"/>
      <c r="HFW2095" s="8"/>
      <c r="HFX2095" s="8"/>
      <c r="HFY2095" s="8"/>
      <c r="HFZ2095" s="8"/>
      <c r="HGA2095" s="8"/>
      <c r="HGB2095" s="8"/>
      <c r="HGC2095" s="8"/>
      <c r="HGD2095" s="8"/>
      <c r="HGE2095" s="8"/>
      <c r="HGF2095" s="8"/>
      <c r="HGG2095" s="8"/>
      <c r="HGH2095" s="8"/>
      <c r="HGI2095" s="8"/>
      <c r="HGJ2095" s="8"/>
      <c r="HGK2095" s="8"/>
      <c r="HGL2095" s="8"/>
      <c r="HGM2095" s="8"/>
      <c r="HGN2095" s="8"/>
      <c r="HGO2095" s="8"/>
      <c r="HGP2095" s="8"/>
      <c r="HGQ2095" s="8"/>
      <c r="HGR2095" s="8"/>
      <c r="HGS2095" s="8"/>
      <c r="HGT2095" s="8"/>
      <c r="HGU2095" s="8"/>
      <c r="HGV2095" s="8"/>
      <c r="HGW2095" s="8"/>
      <c r="HGX2095" s="8"/>
      <c r="HGY2095" s="8"/>
      <c r="HGZ2095" s="8"/>
      <c r="HHA2095" s="8"/>
      <c r="HHB2095" s="8"/>
      <c r="HHC2095" s="8"/>
      <c r="HHD2095" s="8"/>
      <c r="HHE2095" s="8"/>
      <c r="HHF2095" s="8"/>
      <c r="HHG2095" s="8"/>
      <c r="HHH2095" s="8"/>
      <c r="HHI2095" s="8"/>
      <c r="HHJ2095" s="8"/>
      <c r="HHK2095" s="8"/>
      <c r="HHL2095" s="8"/>
      <c r="HHM2095" s="8"/>
      <c r="HHN2095" s="8"/>
      <c r="HHO2095" s="8"/>
      <c r="HHP2095" s="8"/>
      <c r="HHQ2095" s="8"/>
      <c r="HHR2095" s="8"/>
      <c r="HHS2095" s="8"/>
      <c r="HHT2095" s="8"/>
      <c r="HHU2095" s="8"/>
      <c r="HHV2095" s="8"/>
      <c r="HHW2095" s="8"/>
      <c r="HHX2095" s="8"/>
      <c r="HHY2095" s="8"/>
      <c r="HHZ2095" s="8"/>
      <c r="HIA2095" s="8"/>
      <c r="HIB2095" s="8"/>
      <c r="HIC2095" s="8"/>
      <c r="HID2095" s="8"/>
      <c r="HIE2095" s="8"/>
      <c r="HIF2095" s="8"/>
      <c r="HIG2095" s="8"/>
      <c r="HIH2095" s="8"/>
      <c r="HII2095" s="8"/>
      <c r="HIJ2095" s="8"/>
      <c r="HIK2095" s="8"/>
      <c r="HIL2095" s="8"/>
      <c r="HIM2095" s="8"/>
      <c r="HIN2095" s="8"/>
      <c r="HIO2095" s="8"/>
      <c r="HIP2095" s="8"/>
      <c r="HIQ2095" s="8"/>
      <c r="HIR2095" s="8"/>
      <c r="HIS2095" s="8"/>
      <c r="HIT2095" s="8"/>
      <c r="HIU2095" s="8"/>
      <c r="HIV2095" s="8"/>
      <c r="HIW2095" s="8"/>
      <c r="HIX2095" s="8"/>
      <c r="HIY2095" s="8"/>
      <c r="HIZ2095" s="8"/>
      <c r="HJA2095" s="8"/>
      <c r="HJB2095" s="8"/>
      <c r="HJC2095" s="8"/>
      <c r="HJD2095" s="8"/>
      <c r="HJE2095" s="8"/>
      <c r="HJF2095" s="8"/>
      <c r="HJG2095" s="8"/>
      <c r="HJH2095" s="8"/>
      <c r="HJI2095" s="8"/>
      <c r="HJJ2095" s="8"/>
      <c r="HJK2095" s="8"/>
      <c r="HJL2095" s="8"/>
      <c r="HJM2095" s="8"/>
      <c r="HJN2095" s="8"/>
      <c r="HJO2095" s="8"/>
      <c r="HJP2095" s="8"/>
      <c r="HJQ2095" s="8"/>
      <c r="HJR2095" s="8"/>
      <c r="HJS2095" s="8"/>
      <c r="HJT2095" s="8"/>
      <c r="HJU2095" s="8"/>
      <c r="HJV2095" s="8"/>
      <c r="HJW2095" s="8"/>
      <c r="HJX2095" s="8"/>
      <c r="HJY2095" s="8"/>
      <c r="HJZ2095" s="8"/>
      <c r="HKA2095" s="8"/>
      <c r="HKB2095" s="8"/>
      <c r="HKC2095" s="8"/>
      <c r="HKD2095" s="8"/>
      <c r="HKE2095" s="8"/>
      <c r="HKF2095" s="8"/>
      <c r="HKG2095" s="8"/>
      <c r="HKH2095" s="8"/>
      <c r="HKI2095" s="8"/>
      <c r="HKJ2095" s="8"/>
      <c r="HKK2095" s="8"/>
      <c r="HKL2095" s="8"/>
      <c r="HKM2095" s="8"/>
      <c r="HKN2095" s="8"/>
      <c r="HKO2095" s="8"/>
      <c r="HKP2095" s="8"/>
      <c r="HKQ2095" s="8"/>
      <c r="HKR2095" s="8"/>
      <c r="HKS2095" s="8"/>
      <c r="HKT2095" s="8"/>
      <c r="HKU2095" s="8"/>
      <c r="HKV2095" s="8"/>
      <c r="HKW2095" s="8"/>
      <c r="HKX2095" s="8"/>
      <c r="HKY2095" s="8"/>
      <c r="HKZ2095" s="8"/>
      <c r="HLA2095" s="8"/>
      <c r="HLB2095" s="8"/>
      <c r="HLC2095" s="8"/>
      <c r="HLD2095" s="8"/>
      <c r="HLE2095" s="8"/>
      <c r="HLF2095" s="8"/>
      <c r="HLG2095" s="8"/>
      <c r="HLH2095" s="8"/>
      <c r="HLI2095" s="8"/>
      <c r="HLJ2095" s="8"/>
      <c r="HLK2095" s="8"/>
      <c r="HLL2095" s="8"/>
      <c r="HLM2095" s="8"/>
      <c r="HLN2095" s="8"/>
      <c r="HLO2095" s="8"/>
      <c r="HLP2095" s="8"/>
      <c r="HLQ2095" s="8"/>
      <c r="HLR2095" s="8"/>
      <c r="HLS2095" s="8"/>
      <c r="HLT2095" s="8"/>
      <c r="HLU2095" s="8"/>
      <c r="HLV2095" s="8"/>
      <c r="HLW2095" s="8"/>
      <c r="HLX2095" s="8"/>
      <c r="HLY2095" s="8"/>
      <c r="HLZ2095" s="8"/>
      <c r="HMA2095" s="8"/>
      <c r="HMB2095" s="8"/>
      <c r="HMC2095" s="8"/>
      <c r="HMD2095" s="8"/>
      <c r="HME2095" s="8"/>
      <c r="HMF2095" s="8"/>
      <c r="HMG2095" s="8"/>
      <c r="HMH2095" s="8"/>
      <c r="HMI2095" s="8"/>
      <c r="HMJ2095" s="8"/>
      <c r="HMK2095" s="8"/>
      <c r="HML2095" s="8"/>
      <c r="HMM2095" s="8"/>
      <c r="HMN2095" s="8"/>
      <c r="HMO2095" s="8"/>
      <c r="HMP2095" s="8"/>
      <c r="HMQ2095" s="8"/>
      <c r="HMR2095" s="8"/>
      <c r="HMS2095" s="8"/>
      <c r="HMT2095" s="8"/>
      <c r="HMU2095" s="8"/>
      <c r="HMV2095" s="8"/>
      <c r="HMW2095" s="8"/>
      <c r="HMX2095" s="8"/>
      <c r="HMY2095" s="8"/>
      <c r="HMZ2095" s="8"/>
      <c r="HNA2095" s="8"/>
      <c r="HNB2095" s="8"/>
      <c r="HNC2095" s="8"/>
      <c r="HND2095" s="8"/>
      <c r="HNE2095" s="8"/>
      <c r="HNF2095" s="8"/>
      <c r="HNG2095" s="8"/>
      <c r="HNH2095" s="8"/>
      <c r="HNI2095" s="8"/>
      <c r="HNJ2095" s="8"/>
      <c r="HNK2095" s="8"/>
      <c r="HNL2095" s="8"/>
      <c r="HNM2095" s="8"/>
      <c r="HNN2095" s="8"/>
      <c r="HNO2095" s="8"/>
      <c r="HNP2095" s="8"/>
      <c r="HNQ2095" s="8"/>
      <c r="HNR2095" s="8"/>
      <c r="HNS2095" s="8"/>
      <c r="HNT2095" s="8"/>
      <c r="HNU2095" s="8"/>
      <c r="HNV2095" s="8"/>
      <c r="HNW2095" s="8"/>
      <c r="HNX2095" s="8"/>
      <c r="HNY2095" s="8"/>
      <c r="HNZ2095" s="8"/>
      <c r="HOA2095" s="8"/>
      <c r="HOB2095" s="8"/>
      <c r="HOC2095" s="8"/>
      <c r="HOD2095" s="8"/>
      <c r="HOE2095" s="8"/>
      <c r="HOF2095" s="8"/>
      <c r="HOG2095" s="8"/>
      <c r="HOH2095" s="8"/>
      <c r="HOI2095" s="8"/>
      <c r="HOJ2095" s="8"/>
      <c r="HOK2095" s="8"/>
      <c r="HOL2095" s="8"/>
      <c r="HOM2095" s="8"/>
      <c r="HON2095" s="8"/>
      <c r="HOO2095" s="8"/>
      <c r="HOP2095" s="8"/>
      <c r="HOQ2095" s="8"/>
      <c r="HOR2095" s="8"/>
      <c r="HOS2095" s="8"/>
      <c r="HOT2095" s="8"/>
      <c r="HOU2095" s="8"/>
      <c r="HOV2095" s="8"/>
      <c r="HOW2095" s="8"/>
      <c r="HOX2095" s="8"/>
      <c r="HOY2095" s="8"/>
      <c r="HOZ2095" s="8"/>
      <c r="HPA2095" s="8"/>
      <c r="HPB2095" s="8"/>
      <c r="HPC2095" s="8"/>
      <c r="HPD2095" s="8"/>
      <c r="HPE2095" s="8"/>
      <c r="HPF2095" s="8"/>
      <c r="HPG2095" s="8"/>
      <c r="HPH2095" s="8"/>
      <c r="HPI2095" s="8"/>
      <c r="HPJ2095" s="8"/>
      <c r="HPK2095" s="8"/>
      <c r="HPL2095" s="8"/>
      <c r="HPM2095" s="8"/>
      <c r="HPN2095" s="8"/>
      <c r="HPO2095" s="8"/>
      <c r="HPP2095" s="8"/>
      <c r="HPQ2095" s="8"/>
      <c r="HPR2095" s="8"/>
      <c r="HPS2095" s="8"/>
      <c r="HPT2095" s="8"/>
      <c r="HPU2095" s="8"/>
      <c r="HPV2095" s="8"/>
      <c r="HPW2095" s="8"/>
      <c r="HPX2095" s="8"/>
      <c r="HPY2095" s="8"/>
      <c r="HPZ2095" s="8"/>
      <c r="HQA2095" s="8"/>
      <c r="HQB2095" s="8"/>
      <c r="HQC2095" s="8"/>
      <c r="HQD2095" s="8"/>
      <c r="HQE2095" s="8"/>
      <c r="HQF2095" s="8"/>
      <c r="HQG2095" s="8"/>
      <c r="HQH2095" s="8"/>
      <c r="HQI2095" s="8"/>
      <c r="HQJ2095" s="8"/>
      <c r="HQK2095" s="8"/>
      <c r="HQL2095" s="8"/>
      <c r="HQM2095" s="8"/>
      <c r="HQN2095" s="8"/>
      <c r="HQO2095" s="8"/>
      <c r="HQP2095" s="8"/>
      <c r="HQQ2095" s="8"/>
      <c r="HQR2095" s="8"/>
      <c r="HQS2095" s="8"/>
      <c r="HQT2095" s="8"/>
      <c r="HQU2095" s="8"/>
      <c r="HQV2095" s="8"/>
      <c r="HQW2095" s="8"/>
      <c r="HQX2095" s="8"/>
      <c r="HQY2095" s="8"/>
      <c r="HQZ2095" s="8"/>
      <c r="HRA2095" s="8"/>
      <c r="HRB2095" s="8"/>
      <c r="HRC2095" s="8"/>
      <c r="HRD2095" s="8"/>
      <c r="HRE2095" s="8"/>
      <c r="HRF2095" s="8"/>
      <c r="HRG2095" s="8"/>
      <c r="HRH2095" s="8"/>
      <c r="HRI2095" s="8"/>
      <c r="HRJ2095" s="8"/>
      <c r="HRK2095" s="8"/>
      <c r="HRL2095" s="8"/>
      <c r="HRM2095" s="8"/>
      <c r="HRN2095" s="8"/>
      <c r="HRO2095" s="8"/>
      <c r="HRP2095" s="8"/>
      <c r="HRQ2095" s="8"/>
      <c r="HRR2095" s="8"/>
      <c r="HRS2095" s="8"/>
      <c r="HRT2095" s="8"/>
      <c r="HRU2095" s="8"/>
      <c r="HRV2095" s="8"/>
      <c r="HRW2095" s="8"/>
      <c r="HRX2095" s="8"/>
      <c r="HRY2095" s="8"/>
      <c r="HRZ2095" s="8"/>
      <c r="HSA2095" s="8"/>
      <c r="HSB2095" s="8"/>
      <c r="HSC2095" s="8"/>
      <c r="HSD2095" s="8"/>
      <c r="HSE2095" s="8"/>
      <c r="HSF2095" s="8"/>
      <c r="HSG2095" s="8"/>
      <c r="HSH2095" s="8"/>
      <c r="HSI2095" s="8"/>
      <c r="HSJ2095" s="8"/>
      <c r="HSK2095" s="8"/>
      <c r="HSL2095" s="8"/>
      <c r="HSM2095" s="8"/>
      <c r="HSN2095" s="8"/>
      <c r="HSO2095" s="8"/>
      <c r="HSP2095" s="8"/>
      <c r="HSQ2095" s="8"/>
      <c r="HSR2095" s="8"/>
      <c r="HSS2095" s="8"/>
      <c r="HST2095" s="8"/>
      <c r="HSU2095" s="8"/>
      <c r="HSV2095" s="8"/>
      <c r="HSW2095" s="8"/>
      <c r="HSX2095" s="8"/>
      <c r="HSY2095" s="8"/>
      <c r="HSZ2095" s="8"/>
      <c r="HTA2095" s="8"/>
      <c r="HTB2095" s="8"/>
      <c r="HTC2095" s="8"/>
      <c r="HTD2095" s="8"/>
      <c r="HTE2095" s="8"/>
      <c r="HTF2095" s="8"/>
      <c r="HTG2095" s="8"/>
      <c r="HTH2095" s="8"/>
      <c r="HTI2095" s="8"/>
      <c r="HTJ2095" s="8"/>
      <c r="HTK2095" s="8"/>
      <c r="HTL2095" s="8"/>
      <c r="HTM2095" s="8"/>
      <c r="HTN2095" s="8"/>
      <c r="HTO2095" s="8"/>
      <c r="HTP2095" s="8"/>
      <c r="HTQ2095" s="8"/>
      <c r="HTR2095" s="8"/>
      <c r="HTS2095" s="8"/>
      <c r="HTT2095" s="8"/>
      <c r="HTU2095" s="8"/>
      <c r="HTV2095" s="8"/>
      <c r="HTW2095" s="8"/>
      <c r="HTX2095" s="8"/>
      <c r="HTY2095" s="8"/>
      <c r="HTZ2095" s="8"/>
      <c r="HUA2095" s="8"/>
      <c r="HUB2095" s="8"/>
      <c r="HUC2095" s="8"/>
      <c r="HUD2095" s="8"/>
      <c r="HUE2095" s="8"/>
      <c r="HUF2095" s="8"/>
      <c r="HUG2095" s="8"/>
      <c r="HUH2095" s="8"/>
      <c r="HUI2095" s="8"/>
      <c r="HUJ2095" s="8"/>
      <c r="HUK2095" s="8"/>
      <c r="HUL2095" s="8"/>
      <c r="HUM2095" s="8"/>
      <c r="HUN2095" s="8"/>
      <c r="HUO2095" s="8"/>
      <c r="HUP2095" s="8"/>
      <c r="HUQ2095" s="8"/>
      <c r="HUR2095" s="8"/>
      <c r="HUS2095" s="8"/>
      <c r="HUT2095" s="8"/>
      <c r="HUU2095" s="8"/>
      <c r="HUV2095" s="8"/>
      <c r="HUW2095" s="8"/>
      <c r="HUX2095" s="8"/>
      <c r="HUY2095" s="8"/>
      <c r="HUZ2095" s="8"/>
      <c r="HVA2095" s="8"/>
      <c r="HVB2095" s="8"/>
      <c r="HVC2095" s="8"/>
      <c r="HVD2095" s="8"/>
      <c r="HVE2095" s="8"/>
      <c r="HVF2095" s="8"/>
      <c r="HVG2095" s="8"/>
      <c r="HVH2095" s="8"/>
      <c r="HVI2095" s="8"/>
      <c r="HVJ2095" s="8"/>
      <c r="HVK2095" s="8"/>
      <c r="HVL2095" s="8"/>
      <c r="HVM2095" s="8"/>
      <c r="HVN2095" s="8"/>
      <c r="HVO2095" s="8"/>
      <c r="HVP2095" s="8"/>
      <c r="HVQ2095" s="8"/>
      <c r="HVR2095" s="8"/>
      <c r="HVS2095" s="8"/>
      <c r="HVT2095" s="8"/>
      <c r="HVU2095" s="8"/>
      <c r="HVV2095" s="8"/>
      <c r="HVW2095" s="8"/>
      <c r="HVX2095" s="8"/>
      <c r="HVY2095" s="8"/>
      <c r="HVZ2095" s="8"/>
      <c r="HWA2095" s="8"/>
      <c r="HWB2095" s="8"/>
      <c r="HWC2095" s="8"/>
      <c r="HWD2095" s="8"/>
      <c r="HWE2095" s="8"/>
      <c r="HWF2095" s="8"/>
      <c r="HWG2095" s="8"/>
      <c r="HWH2095" s="8"/>
      <c r="HWI2095" s="8"/>
      <c r="HWJ2095" s="8"/>
      <c r="HWK2095" s="8"/>
      <c r="HWL2095" s="8"/>
      <c r="HWM2095" s="8"/>
      <c r="HWN2095" s="8"/>
      <c r="HWO2095" s="8"/>
      <c r="HWP2095" s="8"/>
      <c r="HWQ2095" s="8"/>
      <c r="HWR2095" s="8"/>
      <c r="HWS2095" s="8"/>
      <c r="HWT2095" s="8"/>
      <c r="HWU2095" s="8"/>
      <c r="HWV2095" s="8"/>
      <c r="HWW2095" s="8"/>
      <c r="HWX2095" s="8"/>
      <c r="HWY2095" s="8"/>
      <c r="HWZ2095" s="8"/>
      <c r="HXA2095" s="8"/>
      <c r="HXB2095" s="8"/>
      <c r="HXC2095" s="8"/>
      <c r="HXD2095" s="8"/>
      <c r="HXE2095" s="8"/>
      <c r="HXF2095" s="8"/>
      <c r="HXG2095" s="8"/>
      <c r="HXH2095" s="8"/>
      <c r="HXI2095" s="8"/>
      <c r="HXJ2095" s="8"/>
      <c r="HXK2095" s="8"/>
      <c r="HXL2095" s="8"/>
      <c r="HXM2095" s="8"/>
      <c r="HXN2095" s="8"/>
      <c r="HXO2095" s="8"/>
      <c r="HXP2095" s="8"/>
      <c r="HXQ2095" s="8"/>
      <c r="HXR2095" s="8"/>
      <c r="HXS2095" s="8"/>
      <c r="HXT2095" s="8"/>
      <c r="HXU2095" s="8"/>
      <c r="HXV2095" s="8"/>
      <c r="HXW2095" s="8"/>
      <c r="HXX2095" s="8"/>
      <c r="HXY2095" s="8"/>
      <c r="HXZ2095" s="8"/>
      <c r="HYA2095" s="8"/>
      <c r="HYB2095" s="8"/>
      <c r="HYC2095" s="8"/>
      <c r="HYD2095" s="8"/>
      <c r="HYE2095" s="8"/>
      <c r="HYF2095" s="8"/>
      <c r="HYG2095" s="8"/>
      <c r="HYH2095" s="8"/>
      <c r="HYI2095" s="8"/>
      <c r="HYJ2095" s="8"/>
      <c r="HYK2095" s="8"/>
      <c r="HYL2095" s="8"/>
      <c r="HYM2095" s="8"/>
      <c r="HYN2095" s="8"/>
      <c r="HYO2095" s="8"/>
      <c r="HYP2095" s="8"/>
      <c r="HYQ2095" s="8"/>
      <c r="HYR2095" s="8"/>
      <c r="HYS2095" s="8"/>
      <c r="HYT2095" s="8"/>
      <c r="HYU2095" s="8"/>
      <c r="HYV2095" s="8"/>
      <c r="HYW2095" s="8"/>
      <c r="HYX2095" s="8"/>
      <c r="HYY2095" s="8"/>
      <c r="HYZ2095" s="8"/>
      <c r="HZA2095" s="8"/>
      <c r="HZB2095" s="8"/>
      <c r="HZC2095" s="8"/>
      <c r="HZD2095" s="8"/>
      <c r="HZE2095" s="8"/>
      <c r="HZF2095" s="8"/>
      <c r="HZG2095" s="8"/>
      <c r="HZH2095" s="8"/>
      <c r="HZI2095" s="8"/>
      <c r="HZJ2095" s="8"/>
      <c r="HZK2095" s="8"/>
      <c r="HZL2095" s="8"/>
      <c r="HZM2095" s="8"/>
      <c r="HZN2095" s="8"/>
      <c r="HZO2095" s="8"/>
      <c r="HZP2095" s="8"/>
      <c r="HZQ2095" s="8"/>
      <c r="HZR2095" s="8"/>
      <c r="HZS2095" s="8"/>
      <c r="HZT2095" s="8"/>
      <c r="HZU2095" s="8"/>
      <c r="HZV2095" s="8"/>
      <c r="HZW2095" s="8"/>
      <c r="HZX2095" s="8"/>
      <c r="HZY2095" s="8"/>
      <c r="HZZ2095" s="8"/>
      <c r="IAA2095" s="8"/>
      <c r="IAB2095" s="8"/>
      <c r="IAC2095" s="8"/>
      <c r="IAD2095" s="8"/>
      <c r="IAE2095" s="8"/>
      <c r="IAF2095" s="8"/>
      <c r="IAG2095" s="8"/>
      <c r="IAH2095" s="8"/>
      <c r="IAI2095" s="8"/>
      <c r="IAJ2095" s="8"/>
      <c r="IAK2095" s="8"/>
      <c r="IAL2095" s="8"/>
      <c r="IAM2095" s="8"/>
      <c r="IAN2095" s="8"/>
      <c r="IAO2095" s="8"/>
      <c r="IAP2095" s="8"/>
      <c r="IAQ2095" s="8"/>
      <c r="IAR2095" s="8"/>
      <c r="IAS2095" s="8"/>
      <c r="IAT2095" s="8"/>
      <c r="IAU2095" s="8"/>
      <c r="IAV2095" s="8"/>
      <c r="IAW2095" s="8"/>
      <c r="IAX2095" s="8"/>
      <c r="IAY2095" s="8"/>
      <c r="IAZ2095" s="8"/>
      <c r="IBA2095" s="8"/>
      <c r="IBB2095" s="8"/>
      <c r="IBC2095" s="8"/>
      <c r="IBD2095" s="8"/>
      <c r="IBE2095" s="8"/>
      <c r="IBF2095" s="8"/>
      <c r="IBG2095" s="8"/>
      <c r="IBH2095" s="8"/>
      <c r="IBI2095" s="8"/>
      <c r="IBJ2095" s="8"/>
      <c r="IBK2095" s="8"/>
      <c r="IBL2095" s="8"/>
      <c r="IBM2095" s="8"/>
      <c r="IBN2095" s="8"/>
      <c r="IBO2095" s="8"/>
      <c r="IBP2095" s="8"/>
      <c r="IBQ2095" s="8"/>
      <c r="IBR2095" s="8"/>
      <c r="IBS2095" s="8"/>
      <c r="IBT2095" s="8"/>
      <c r="IBU2095" s="8"/>
      <c r="IBV2095" s="8"/>
      <c r="IBW2095" s="8"/>
      <c r="IBX2095" s="8"/>
      <c r="IBY2095" s="8"/>
      <c r="IBZ2095" s="8"/>
      <c r="ICA2095" s="8"/>
      <c r="ICB2095" s="8"/>
      <c r="ICC2095" s="8"/>
      <c r="ICD2095" s="8"/>
      <c r="ICE2095" s="8"/>
      <c r="ICF2095" s="8"/>
      <c r="ICG2095" s="8"/>
      <c r="ICH2095" s="8"/>
      <c r="ICI2095" s="8"/>
      <c r="ICJ2095" s="8"/>
      <c r="ICK2095" s="8"/>
      <c r="ICL2095" s="8"/>
      <c r="ICM2095" s="8"/>
      <c r="ICN2095" s="8"/>
      <c r="ICO2095" s="8"/>
      <c r="ICP2095" s="8"/>
      <c r="ICQ2095" s="8"/>
      <c r="ICR2095" s="8"/>
      <c r="ICS2095" s="8"/>
      <c r="ICT2095" s="8"/>
      <c r="ICU2095" s="8"/>
      <c r="ICV2095" s="8"/>
      <c r="ICW2095" s="8"/>
      <c r="ICX2095" s="8"/>
      <c r="ICY2095" s="8"/>
      <c r="ICZ2095" s="8"/>
      <c r="IDA2095" s="8"/>
      <c r="IDB2095" s="8"/>
      <c r="IDC2095" s="8"/>
      <c r="IDD2095" s="8"/>
      <c r="IDE2095" s="8"/>
      <c r="IDF2095" s="8"/>
      <c r="IDG2095" s="8"/>
      <c r="IDH2095" s="8"/>
      <c r="IDI2095" s="8"/>
      <c r="IDJ2095" s="8"/>
      <c r="IDK2095" s="8"/>
      <c r="IDL2095" s="8"/>
      <c r="IDM2095" s="8"/>
      <c r="IDN2095" s="8"/>
      <c r="IDO2095" s="8"/>
      <c r="IDP2095" s="8"/>
      <c r="IDQ2095" s="8"/>
      <c r="IDR2095" s="8"/>
      <c r="IDS2095" s="8"/>
      <c r="IDT2095" s="8"/>
      <c r="IDU2095" s="8"/>
      <c r="IDV2095" s="8"/>
      <c r="IDW2095" s="8"/>
      <c r="IDX2095" s="8"/>
      <c r="IDY2095" s="8"/>
      <c r="IDZ2095" s="8"/>
      <c r="IEA2095" s="8"/>
      <c r="IEB2095" s="8"/>
      <c r="IEC2095" s="8"/>
      <c r="IED2095" s="8"/>
      <c r="IEE2095" s="8"/>
      <c r="IEF2095" s="8"/>
      <c r="IEG2095" s="8"/>
      <c r="IEH2095" s="8"/>
      <c r="IEI2095" s="8"/>
      <c r="IEJ2095" s="8"/>
      <c r="IEK2095" s="8"/>
      <c r="IEL2095" s="8"/>
      <c r="IEM2095" s="8"/>
      <c r="IEN2095" s="8"/>
      <c r="IEO2095" s="8"/>
      <c r="IEP2095" s="8"/>
      <c r="IEQ2095" s="8"/>
      <c r="IER2095" s="8"/>
      <c r="IES2095" s="8"/>
      <c r="IET2095" s="8"/>
      <c r="IEU2095" s="8"/>
      <c r="IEV2095" s="8"/>
      <c r="IEW2095" s="8"/>
      <c r="IEX2095" s="8"/>
      <c r="IEY2095" s="8"/>
      <c r="IEZ2095" s="8"/>
      <c r="IFA2095" s="8"/>
      <c r="IFB2095" s="8"/>
      <c r="IFC2095" s="8"/>
      <c r="IFD2095" s="8"/>
      <c r="IFE2095" s="8"/>
      <c r="IFF2095" s="8"/>
      <c r="IFG2095" s="8"/>
      <c r="IFH2095" s="8"/>
      <c r="IFI2095" s="8"/>
      <c r="IFJ2095" s="8"/>
      <c r="IFK2095" s="8"/>
      <c r="IFL2095" s="8"/>
      <c r="IFM2095" s="8"/>
      <c r="IFN2095" s="8"/>
      <c r="IFO2095" s="8"/>
      <c r="IFP2095" s="8"/>
      <c r="IFQ2095" s="8"/>
      <c r="IFR2095" s="8"/>
      <c r="IFS2095" s="8"/>
      <c r="IFT2095" s="8"/>
      <c r="IFU2095" s="8"/>
      <c r="IFV2095" s="8"/>
      <c r="IFW2095" s="8"/>
      <c r="IFX2095" s="8"/>
      <c r="IFY2095" s="8"/>
      <c r="IFZ2095" s="8"/>
      <c r="IGA2095" s="8"/>
      <c r="IGB2095" s="8"/>
      <c r="IGC2095" s="8"/>
      <c r="IGD2095" s="8"/>
      <c r="IGE2095" s="8"/>
      <c r="IGF2095" s="8"/>
      <c r="IGG2095" s="8"/>
      <c r="IGH2095" s="8"/>
      <c r="IGI2095" s="8"/>
      <c r="IGJ2095" s="8"/>
      <c r="IGK2095" s="8"/>
      <c r="IGL2095" s="8"/>
      <c r="IGM2095" s="8"/>
      <c r="IGN2095" s="8"/>
      <c r="IGO2095" s="8"/>
      <c r="IGP2095" s="8"/>
      <c r="IGQ2095" s="8"/>
      <c r="IGR2095" s="8"/>
      <c r="IGS2095" s="8"/>
      <c r="IGT2095" s="8"/>
      <c r="IGU2095" s="8"/>
      <c r="IGV2095" s="8"/>
      <c r="IGW2095" s="8"/>
      <c r="IGX2095" s="8"/>
      <c r="IGY2095" s="8"/>
      <c r="IGZ2095" s="8"/>
      <c r="IHA2095" s="8"/>
      <c r="IHB2095" s="8"/>
      <c r="IHC2095" s="8"/>
      <c r="IHD2095" s="8"/>
      <c r="IHE2095" s="8"/>
      <c r="IHF2095" s="8"/>
      <c r="IHG2095" s="8"/>
      <c r="IHH2095" s="8"/>
      <c r="IHI2095" s="8"/>
      <c r="IHJ2095" s="8"/>
      <c r="IHK2095" s="8"/>
      <c r="IHL2095" s="8"/>
      <c r="IHM2095" s="8"/>
      <c r="IHN2095" s="8"/>
      <c r="IHO2095" s="8"/>
      <c r="IHP2095" s="8"/>
      <c r="IHQ2095" s="8"/>
      <c r="IHR2095" s="8"/>
      <c r="IHS2095" s="8"/>
      <c r="IHT2095" s="8"/>
      <c r="IHU2095" s="8"/>
      <c r="IHV2095" s="8"/>
      <c r="IHW2095" s="8"/>
      <c r="IHX2095" s="8"/>
      <c r="IHY2095" s="8"/>
      <c r="IHZ2095" s="8"/>
      <c r="IIA2095" s="8"/>
      <c r="IIB2095" s="8"/>
      <c r="IIC2095" s="8"/>
      <c r="IID2095" s="8"/>
      <c r="IIE2095" s="8"/>
      <c r="IIF2095" s="8"/>
      <c r="IIG2095" s="8"/>
      <c r="IIH2095" s="8"/>
      <c r="III2095" s="8"/>
      <c r="IIJ2095" s="8"/>
      <c r="IIK2095" s="8"/>
      <c r="IIL2095" s="8"/>
      <c r="IIM2095" s="8"/>
      <c r="IIN2095" s="8"/>
      <c r="IIO2095" s="8"/>
      <c r="IIP2095" s="8"/>
      <c r="IIQ2095" s="8"/>
      <c r="IIR2095" s="8"/>
      <c r="IIS2095" s="8"/>
      <c r="IIT2095" s="8"/>
      <c r="IIU2095" s="8"/>
      <c r="IIV2095" s="8"/>
      <c r="IIW2095" s="8"/>
      <c r="IIX2095" s="8"/>
      <c r="IIY2095" s="8"/>
      <c r="IIZ2095" s="8"/>
      <c r="IJA2095" s="8"/>
      <c r="IJB2095" s="8"/>
      <c r="IJC2095" s="8"/>
      <c r="IJD2095" s="8"/>
      <c r="IJE2095" s="8"/>
      <c r="IJF2095" s="8"/>
      <c r="IJG2095" s="8"/>
      <c r="IJH2095" s="8"/>
      <c r="IJI2095" s="8"/>
      <c r="IJJ2095" s="8"/>
      <c r="IJK2095" s="8"/>
      <c r="IJL2095" s="8"/>
      <c r="IJM2095" s="8"/>
      <c r="IJN2095" s="8"/>
      <c r="IJO2095" s="8"/>
      <c r="IJP2095" s="8"/>
      <c r="IJQ2095" s="8"/>
      <c r="IJR2095" s="8"/>
      <c r="IJS2095" s="8"/>
      <c r="IJT2095" s="8"/>
      <c r="IJU2095" s="8"/>
      <c r="IJV2095" s="8"/>
      <c r="IJW2095" s="8"/>
      <c r="IJX2095" s="8"/>
      <c r="IJY2095" s="8"/>
      <c r="IJZ2095" s="8"/>
      <c r="IKA2095" s="8"/>
      <c r="IKB2095" s="8"/>
      <c r="IKC2095" s="8"/>
      <c r="IKD2095" s="8"/>
      <c r="IKE2095" s="8"/>
      <c r="IKF2095" s="8"/>
      <c r="IKG2095" s="8"/>
      <c r="IKH2095" s="8"/>
      <c r="IKI2095" s="8"/>
      <c r="IKJ2095" s="8"/>
      <c r="IKK2095" s="8"/>
      <c r="IKL2095" s="8"/>
      <c r="IKM2095" s="8"/>
      <c r="IKN2095" s="8"/>
      <c r="IKO2095" s="8"/>
      <c r="IKP2095" s="8"/>
      <c r="IKQ2095" s="8"/>
      <c r="IKR2095" s="8"/>
      <c r="IKS2095" s="8"/>
      <c r="IKT2095" s="8"/>
      <c r="IKU2095" s="8"/>
      <c r="IKV2095" s="8"/>
      <c r="IKW2095" s="8"/>
      <c r="IKX2095" s="8"/>
      <c r="IKY2095" s="8"/>
      <c r="IKZ2095" s="8"/>
      <c r="ILA2095" s="8"/>
      <c r="ILB2095" s="8"/>
      <c r="ILC2095" s="8"/>
      <c r="ILD2095" s="8"/>
      <c r="ILE2095" s="8"/>
      <c r="ILF2095" s="8"/>
      <c r="ILG2095" s="8"/>
      <c r="ILH2095" s="8"/>
      <c r="ILI2095" s="8"/>
      <c r="ILJ2095" s="8"/>
      <c r="ILK2095" s="8"/>
      <c r="ILL2095" s="8"/>
      <c r="ILM2095" s="8"/>
      <c r="ILN2095" s="8"/>
      <c r="ILO2095" s="8"/>
      <c r="ILP2095" s="8"/>
      <c r="ILQ2095" s="8"/>
      <c r="ILR2095" s="8"/>
      <c r="ILS2095" s="8"/>
      <c r="ILT2095" s="8"/>
      <c r="ILU2095" s="8"/>
      <c r="ILV2095" s="8"/>
      <c r="ILW2095" s="8"/>
      <c r="ILX2095" s="8"/>
      <c r="ILY2095" s="8"/>
      <c r="ILZ2095" s="8"/>
      <c r="IMA2095" s="8"/>
      <c r="IMB2095" s="8"/>
      <c r="IMC2095" s="8"/>
      <c r="IMD2095" s="8"/>
      <c r="IME2095" s="8"/>
      <c r="IMF2095" s="8"/>
      <c r="IMG2095" s="8"/>
      <c r="IMH2095" s="8"/>
      <c r="IMI2095" s="8"/>
      <c r="IMJ2095" s="8"/>
      <c r="IMK2095" s="8"/>
      <c r="IML2095" s="8"/>
      <c r="IMM2095" s="8"/>
      <c r="IMN2095" s="8"/>
      <c r="IMO2095" s="8"/>
      <c r="IMP2095" s="8"/>
      <c r="IMQ2095" s="8"/>
      <c r="IMR2095" s="8"/>
      <c r="IMS2095" s="8"/>
      <c r="IMT2095" s="8"/>
      <c r="IMU2095" s="8"/>
      <c r="IMV2095" s="8"/>
      <c r="IMW2095" s="8"/>
      <c r="IMX2095" s="8"/>
      <c r="IMY2095" s="8"/>
      <c r="IMZ2095" s="8"/>
      <c r="INA2095" s="8"/>
      <c r="INB2095" s="8"/>
      <c r="INC2095" s="8"/>
      <c r="IND2095" s="8"/>
      <c r="INE2095" s="8"/>
      <c r="INF2095" s="8"/>
      <c r="ING2095" s="8"/>
      <c r="INH2095" s="8"/>
      <c r="INI2095" s="8"/>
      <c r="INJ2095" s="8"/>
      <c r="INK2095" s="8"/>
      <c r="INL2095" s="8"/>
      <c r="INM2095" s="8"/>
      <c r="INN2095" s="8"/>
      <c r="INO2095" s="8"/>
      <c r="INP2095" s="8"/>
      <c r="INQ2095" s="8"/>
      <c r="INR2095" s="8"/>
      <c r="INS2095" s="8"/>
      <c r="INT2095" s="8"/>
      <c r="INU2095" s="8"/>
      <c r="INV2095" s="8"/>
      <c r="INW2095" s="8"/>
      <c r="INX2095" s="8"/>
      <c r="INY2095" s="8"/>
      <c r="INZ2095" s="8"/>
      <c r="IOA2095" s="8"/>
      <c r="IOB2095" s="8"/>
      <c r="IOC2095" s="8"/>
      <c r="IOD2095" s="8"/>
      <c r="IOE2095" s="8"/>
      <c r="IOF2095" s="8"/>
      <c r="IOG2095" s="8"/>
      <c r="IOH2095" s="8"/>
      <c r="IOI2095" s="8"/>
      <c r="IOJ2095" s="8"/>
      <c r="IOK2095" s="8"/>
      <c r="IOL2095" s="8"/>
      <c r="IOM2095" s="8"/>
      <c r="ION2095" s="8"/>
      <c r="IOO2095" s="8"/>
      <c r="IOP2095" s="8"/>
      <c r="IOQ2095" s="8"/>
      <c r="IOR2095" s="8"/>
      <c r="IOS2095" s="8"/>
      <c r="IOT2095" s="8"/>
      <c r="IOU2095" s="8"/>
      <c r="IOV2095" s="8"/>
      <c r="IOW2095" s="8"/>
      <c r="IOX2095" s="8"/>
      <c r="IOY2095" s="8"/>
      <c r="IOZ2095" s="8"/>
      <c r="IPA2095" s="8"/>
      <c r="IPB2095" s="8"/>
      <c r="IPC2095" s="8"/>
      <c r="IPD2095" s="8"/>
      <c r="IPE2095" s="8"/>
      <c r="IPF2095" s="8"/>
      <c r="IPG2095" s="8"/>
      <c r="IPH2095" s="8"/>
      <c r="IPI2095" s="8"/>
      <c r="IPJ2095" s="8"/>
      <c r="IPK2095" s="8"/>
      <c r="IPL2095" s="8"/>
      <c r="IPM2095" s="8"/>
      <c r="IPN2095" s="8"/>
      <c r="IPO2095" s="8"/>
      <c r="IPP2095" s="8"/>
      <c r="IPQ2095" s="8"/>
      <c r="IPR2095" s="8"/>
      <c r="IPS2095" s="8"/>
      <c r="IPT2095" s="8"/>
      <c r="IPU2095" s="8"/>
      <c r="IPV2095" s="8"/>
      <c r="IPW2095" s="8"/>
      <c r="IPX2095" s="8"/>
      <c r="IPY2095" s="8"/>
      <c r="IPZ2095" s="8"/>
      <c r="IQA2095" s="8"/>
      <c r="IQB2095" s="8"/>
      <c r="IQC2095" s="8"/>
      <c r="IQD2095" s="8"/>
      <c r="IQE2095" s="8"/>
      <c r="IQF2095" s="8"/>
      <c r="IQG2095" s="8"/>
      <c r="IQH2095" s="8"/>
      <c r="IQI2095" s="8"/>
      <c r="IQJ2095" s="8"/>
      <c r="IQK2095" s="8"/>
      <c r="IQL2095" s="8"/>
      <c r="IQM2095" s="8"/>
      <c r="IQN2095" s="8"/>
      <c r="IQO2095" s="8"/>
      <c r="IQP2095" s="8"/>
      <c r="IQQ2095" s="8"/>
      <c r="IQR2095" s="8"/>
      <c r="IQS2095" s="8"/>
      <c r="IQT2095" s="8"/>
      <c r="IQU2095" s="8"/>
      <c r="IQV2095" s="8"/>
      <c r="IQW2095" s="8"/>
      <c r="IQX2095" s="8"/>
      <c r="IQY2095" s="8"/>
      <c r="IQZ2095" s="8"/>
      <c r="IRA2095" s="8"/>
      <c r="IRB2095" s="8"/>
      <c r="IRC2095" s="8"/>
      <c r="IRD2095" s="8"/>
      <c r="IRE2095" s="8"/>
      <c r="IRF2095" s="8"/>
      <c r="IRG2095" s="8"/>
      <c r="IRH2095" s="8"/>
      <c r="IRI2095" s="8"/>
      <c r="IRJ2095" s="8"/>
      <c r="IRK2095" s="8"/>
      <c r="IRL2095" s="8"/>
      <c r="IRM2095" s="8"/>
      <c r="IRN2095" s="8"/>
      <c r="IRO2095" s="8"/>
      <c r="IRP2095" s="8"/>
      <c r="IRQ2095" s="8"/>
      <c r="IRR2095" s="8"/>
      <c r="IRS2095" s="8"/>
      <c r="IRT2095" s="8"/>
      <c r="IRU2095" s="8"/>
      <c r="IRV2095" s="8"/>
      <c r="IRW2095" s="8"/>
      <c r="IRX2095" s="8"/>
      <c r="IRY2095" s="8"/>
      <c r="IRZ2095" s="8"/>
      <c r="ISA2095" s="8"/>
      <c r="ISB2095" s="8"/>
      <c r="ISC2095" s="8"/>
      <c r="ISD2095" s="8"/>
      <c r="ISE2095" s="8"/>
      <c r="ISF2095" s="8"/>
      <c r="ISG2095" s="8"/>
      <c r="ISH2095" s="8"/>
      <c r="ISI2095" s="8"/>
      <c r="ISJ2095" s="8"/>
      <c r="ISK2095" s="8"/>
      <c r="ISL2095" s="8"/>
      <c r="ISM2095" s="8"/>
      <c r="ISN2095" s="8"/>
      <c r="ISO2095" s="8"/>
      <c r="ISP2095" s="8"/>
      <c r="ISQ2095" s="8"/>
      <c r="ISR2095" s="8"/>
      <c r="ISS2095" s="8"/>
      <c r="IST2095" s="8"/>
      <c r="ISU2095" s="8"/>
      <c r="ISV2095" s="8"/>
      <c r="ISW2095" s="8"/>
      <c r="ISX2095" s="8"/>
      <c r="ISY2095" s="8"/>
      <c r="ISZ2095" s="8"/>
      <c r="ITA2095" s="8"/>
      <c r="ITB2095" s="8"/>
      <c r="ITC2095" s="8"/>
      <c r="ITD2095" s="8"/>
      <c r="ITE2095" s="8"/>
      <c r="ITF2095" s="8"/>
      <c r="ITG2095" s="8"/>
      <c r="ITH2095" s="8"/>
      <c r="ITI2095" s="8"/>
      <c r="ITJ2095" s="8"/>
      <c r="ITK2095" s="8"/>
      <c r="ITL2095" s="8"/>
      <c r="ITM2095" s="8"/>
      <c r="ITN2095" s="8"/>
      <c r="ITO2095" s="8"/>
      <c r="ITP2095" s="8"/>
      <c r="ITQ2095" s="8"/>
      <c r="ITR2095" s="8"/>
      <c r="ITS2095" s="8"/>
      <c r="ITT2095" s="8"/>
      <c r="ITU2095" s="8"/>
      <c r="ITV2095" s="8"/>
      <c r="ITW2095" s="8"/>
      <c r="ITX2095" s="8"/>
      <c r="ITY2095" s="8"/>
      <c r="ITZ2095" s="8"/>
      <c r="IUA2095" s="8"/>
      <c r="IUB2095" s="8"/>
      <c r="IUC2095" s="8"/>
      <c r="IUD2095" s="8"/>
      <c r="IUE2095" s="8"/>
      <c r="IUF2095" s="8"/>
      <c r="IUG2095" s="8"/>
      <c r="IUH2095" s="8"/>
      <c r="IUI2095" s="8"/>
      <c r="IUJ2095" s="8"/>
      <c r="IUK2095" s="8"/>
      <c r="IUL2095" s="8"/>
      <c r="IUM2095" s="8"/>
      <c r="IUN2095" s="8"/>
      <c r="IUO2095" s="8"/>
      <c r="IUP2095" s="8"/>
      <c r="IUQ2095" s="8"/>
      <c r="IUR2095" s="8"/>
      <c r="IUS2095" s="8"/>
      <c r="IUT2095" s="8"/>
      <c r="IUU2095" s="8"/>
      <c r="IUV2095" s="8"/>
      <c r="IUW2095" s="8"/>
      <c r="IUX2095" s="8"/>
      <c r="IUY2095" s="8"/>
      <c r="IUZ2095" s="8"/>
      <c r="IVA2095" s="8"/>
      <c r="IVB2095" s="8"/>
      <c r="IVC2095" s="8"/>
      <c r="IVD2095" s="8"/>
      <c r="IVE2095" s="8"/>
      <c r="IVF2095" s="8"/>
      <c r="IVG2095" s="8"/>
      <c r="IVH2095" s="8"/>
      <c r="IVI2095" s="8"/>
      <c r="IVJ2095" s="8"/>
      <c r="IVK2095" s="8"/>
      <c r="IVL2095" s="8"/>
      <c r="IVM2095" s="8"/>
      <c r="IVN2095" s="8"/>
      <c r="IVO2095" s="8"/>
      <c r="IVP2095" s="8"/>
      <c r="IVQ2095" s="8"/>
      <c r="IVR2095" s="8"/>
      <c r="IVS2095" s="8"/>
      <c r="IVT2095" s="8"/>
      <c r="IVU2095" s="8"/>
      <c r="IVV2095" s="8"/>
      <c r="IVW2095" s="8"/>
      <c r="IVX2095" s="8"/>
      <c r="IVY2095" s="8"/>
      <c r="IVZ2095" s="8"/>
      <c r="IWA2095" s="8"/>
      <c r="IWB2095" s="8"/>
      <c r="IWC2095" s="8"/>
      <c r="IWD2095" s="8"/>
      <c r="IWE2095" s="8"/>
      <c r="IWF2095" s="8"/>
      <c r="IWG2095" s="8"/>
      <c r="IWH2095" s="8"/>
      <c r="IWI2095" s="8"/>
      <c r="IWJ2095" s="8"/>
      <c r="IWK2095" s="8"/>
      <c r="IWL2095" s="8"/>
      <c r="IWM2095" s="8"/>
      <c r="IWN2095" s="8"/>
      <c r="IWO2095" s="8"/>
      <c r="IWP2095" s="8"/>
      <c r="IWQ2095" s="8"/>
      <c r="IWR2095" s="8"/>
      <c r="IWS2095" s="8"/>
      <c r="IWT2095" s="8"/>
      <c r="IWU2095" s="8"/>
      <c r="IWV2095" s="8"/>
      <c r="IWW2095" s="8"/>
      <c r="IWX2095" s="8"/>
      <c r="IWY2095" s="8"/>
      <c r="IWZ2095" s="8"/>
      <c r="IXA2095" s="8"/>
      <c r="IXB2095" s="8"/>
      <c r="IXC2095" s="8"/>
      <c r="IXD2095" s="8"/>
      <c r="IXE2095" s="8"/>
      <c r="IXF2095" s="8"/>
      <c r="IXG2095" s="8"/>
      <c r="IXH2095" s="8"/>
      <c r="IXI2095" s="8"/>
      <c r="IXJ2095" s="8"/>
      <c r="IXK2095" s="8"/>
      <c r="IXL2095" s="8"/>
      <c r="IXM2095" s="8"/>
      <c r="IXN2095" s="8"/>
      <c r="IXO2095" s="8"/>
      <c r="IXP2095" s="8"/>
      <c r="IXQ2095" s="8"/>
      <c r="IXR2095" s="8"/>
      <c r="IXS2095" s="8"/>
      <c r="IXT2095" s="8"/>
      <c r="IXU2095" s="8"/>
      <c r="IXV2095" s="8"/>
      <c r="IXW2095" s="8"/>
      <c r="IXX2095" s="8"/>
      <c r="IXY2095" s="8"/>
      <c r="IXZ2095" s="8"/>
      <c r="IYA2095" s="8"/>
      <c r="IYB2095" s="8"/>
      <c r="IYC2095" s="8"/>
      <c r="IYD2095" s="8"/>
      <c r="IYE2095" s="8"/>
      <c r="IYF2095" s="8"/>
      <c r="IYG2095" s="8"/>
      <c r="IYH2095" s="8"/>
      <c r="IYI2095" s="8"/>
      <c r="IYJ2095" s="8"/>
      <c r="IYK2095" s="8"/>
      <c r="IYL2095" s="8"/>
      <c r="IYM2095" s="8"/>
      <c r="IYN2095" s="8"/>
      <c r="IYO2095" s="8"/>
      <c r="IYP2095" s="8"/>
      <c r="IYQ2095" s="8"/>
      <c r="IYR2095" s="8"/>
      <c r="IYS2095" s="8"/>
      <c r="IYT2095" s="8"/>
      <c r="IYU2095" s="8"/>
      <c r="IYV2095" s="8"/>
      <c r="IYW2095" s="8"/>
      <c r="IYX2095" s="8"/>
      <c r="IYY2095" s="8"/>
      <c r="IYZ2095" s="8"/>
      <c r="IZA2095" s="8"/>
      <c r="IZB2095" s="8"/>
      <c r="IZC2095" s="8"/>
      <c r="IZD2095" s="8"/>
      <c r="IZE2095" s="8"/>
      <c r="IZF2095" s="8"/>
      <c r="IZG2095" s="8"/>
      <c r="IZH2095" s="8"/>
      <c r="IZI2095" s="8"/>
      <c r="IZJ2095" s="8"/>
      <c r="IZK2095" s="8"/>
      <c r="IZL2095" s="8"/>
      <c r="IZM2095" s="8"/>
      <c r="IZN2095" s="8"/>
      <c r="IZO2095" s="8"/>
      <c r="IZP2095" s="8"/>
      <c r="IZQ2095" s="8"/>
      <c r="IZR2095" s="8"/>
      <c r="IZS2095" s="8"/>
      <c r="IZT2095" s="8"/>
      <c r="IZU2095" s="8"/>
      <c r="IZV2095" s="8"/>
      <c r="IZW2095" s="8"/>
      <c r="IZX2095" s="8"/>
      <c r="IZY2095" s="8"/>
      <c r="IZZ2095" s="8"/>
      <c r="JAA2095" s="8"/>
      <c r="JAB2095" s="8"/>
      <c r="JAC2095" s="8"/>
      <c r="JAD2095" s="8"/>
      <c r="JAE2095" s="8"/>
      <c r="JAF2095" s="8"/>
      <c r="JAG2095" s="8"/>
      <c r="JAH2095" s="8"/>
      <c r="JAI2095" s="8"/>
      <c r="JAJ2095" s="8"/>
      <c r="JAK2095" s="8"/>
      <c r="JAL2095" s="8"/>
      <c r="JAM2095" s="8"/>
      <c r="JAN2095" s="8"/>
      <c r="JAO2095" s="8"/>
      <c r="JAP2095" s="8"/>
      <c r="JAQ2095" s="8"/>
      <c r="JAR2095" s="8"/>
      <c r="JAS2095" s="8"/>
      <c r="JAT2095" s="8"/>
      <c r="JAU2095" s="8"/>
      <c r="JAV2095" s="8"/>
      <c r="JAW2095" s="8"/>
      <c r="JAX2095" s="8"/>
      <c r="JAY2095" s="8"/>
      <c r="JAZ2095" s="8"/>
      <c r="JBA2095" s="8"/>
      <c r="JBB2095" s="8"/>
      <c r="JBC2095" s="8"/>
      <c r="JBD2095" s="8"/>
      <c r="JBE2095" s="8"/>
      <c r="JBF2095" s="8"/>
      <c r="JBG2095" s="8"/>
      <c r="JBH2095" s="8"/>
      <c r="JBI2095" s="8"/>
      <c r="JBJ2095" s="8"/>
      <c r="JBK2095" s="8"/>
      <c r="JBL2095" s="8"/>
      <c r="JBM2095" s="8"/>
      <c r="JBN2095" s="8"/>
      <c r="JBO2095" s="8"/>
      <c r="JBP2095" s="8"/>
      <c r="JBQ2095" s="8"/>
      <c r="JBR2095" s="8"/>
      <c r="JBS2095" s="8"/>
      <c r="JBT2095" s="8"/>
      <c r="JBU2095" s="8"/>
      <c r="JBV2095" s="8"/>
      <c r="JBW2095" s="8"/>
      <c r="JBX2095" s="8"/>
      <c r="JBY2095" s="8"/>
      <c r="JBZ2095" s="8"/>
      <c r="JCA2095" s="8"/>
      <c r="JCB2095" s="8"/>
      <c r="JCC2095" s="8"/>
      <c r="JCD2095" s="8"/>
      <c r="JCE2095" s="8"/>
      <c r="JCF2095" s="8"/>
      <c r="JCG2095" s="8"/>
      <c r="JCH2095" s="8"/>
      <c r="JCI2095" s="8"/>
      <c r="JCJ2095" s="8"/>
      <c r="JCK2095" s="8"/>
      <c r="JCL2095" s="8"/>
      <c r="JCM2095" s="8"/>
      <c r="JCN2095" s="8"/>
      <c r="JCO2095" s="8"/>
      <c r="JCP2095" s="8"/>
      <c r="JCQ2095" s="8"/>
      <c r="JCR2095" s="8"/>
      <c r="JCS2095" s="8"/>
      <c r="JCT2095" s="8"/>
      <c r="JCU2095" s="8"/>
      <c r="JCV2095" s="8"/>
      <c r="JCW2095" s="8"/>
      <c r="JCX2095" s="8"/>
      <c r="JCY2095" s="8"/>
      <c r="JCZ2095" s="8"/>
      <c r="JDA2095" s="8"/>
      <c r="JDB2095" s="8"/>
      <c r="JDC2095" s="8"/>
      <c r="JDD2095" s="8"/>
      <c r="JDE2095" s="8"/>
      <c r="JDF2095" s="8"/>
      <c r="JDG2095" s="8"/>
      <c r="JDH2095" s="8"/>
      <c r="JDI2095" s="8"/>
      <c r="JDJ2095" s="8"/>
      <c r="JDK2095" s="8"/>
      <c r="JDL2095" s="8"/>
      <c r="JDM2095" s="8"/>
      <c r="JDN2095" s="8"/>
      <c r="JDO2095" s="8"/>
      <c r="JDP2095" s="8"/>
      <c r="JDQ2095" s="8"/>
      <c r="JDR2095" s="8"/>
      <c r="JDS2095" s="8"/>
      <c r="JDT2095" s="8"/>
      <c r="JDU2095" s="8"/>
      <c r="JDV2095" s="8"/>
      <c r="JDW2095" s="8"/>
      <c r="JDX2095" s="8"/>
      <c r="JDY2095" s="8"/>
      <c r="JDZ2095" s="8"/>
      <c r="JEA2095" s="8"/>
      <c r="JEB2095" s="8"/>
      <c r="JEC2095" s="8"/>
      <c r="JED2095" s="8"/>
      <c r="JEE2095" s="8"/>
      <c r="JEF2095" s="8"/>
      <c r="JEG2095" s="8"/>
      <c r="JEH2095" s="8"/>
      <c r="JEI2095" s="8"/>
      <c r="JEJ2095" s="8"/>
      <c r="JEK2095" s="8"/>
      <c r="JEL2095" s="8"/>
      <c r="JEM2095" s="8"/>
      <c r="JEN2095" s="8"/>
      <c r="JEO2095" s="8"/>
      <c r="JEP2095" s="8"/>
      <c r="JEQ2095" s="8"/>
      <c r="JER2095" s="8"/>
      <c r="JES2095" s="8"/>
      <c r="JET2095" s="8"/>
      <c r="JEU2095" s="8"/>
      <c r="JEV2095" s="8"/>
      <c r="JEW2095" s="8"/>
      <c r="JEX2095" s="8"/>
      <c r="JEY2095" s="8"/>
      <c r="JEZ2095" s="8"/>
      <c r="JFA2095" s="8"/>
      <c r="JFB2095" s="8"/>
      <c r="JFC2095" s="8"/>
      <c r="JFD2095" s="8"/>
      <c r="JFE2095" s="8"/>
      <c r="JFF2095" s="8"/>
      <c r="JFG2095" s="8"/>
      <c r="JFH2095" s="8"/>
      <c r="JFI2095" s="8"/>
      <c r="JFJ2095" s="8"/>
      <c r="JFK2095" s="8"/>
      <c r="JFL2095" s="8"/>
      <c r="JFM2095" s="8"/>
      <c r="JFN2095" s="8"/>
      <c r="JFO2095" s="8"/>
      <c r="JFP2095" s="8"/>
      <c r="JFQ2095" s="8"/>
      <c r="JFR2095" s="8"/>
      <c r="JFS2095" s="8"/>
      <c r="JFT2095" s="8"/>
      <c r="JFU2095" s="8"/>
      <c r="JFV2095" s="8"/>
      <c r="JFW2095" s="8"/>
      <c r="JFX2095" s="8"/>
      <c r="JFY2095" s="8"/>
      <c r="JFZ2095" s="8"/>
      <c r="JGA2095" s="8"/>
      <c r="JGB2095" s="8"/>
      <c r="JGC2095" s="8"/>
      <c r="JGD2095" s="8"/>
      <c r="JGE2095" s="8"/>
      <c r="JGF2095" s="8"/>
      <c r="JGG2095" s="8"/>
      <c r="JGH2095" s="8"/>
      <c r="JGI2095" s="8"/>
      <c r="JGJ2095" s="8"/>
      <c r="JGK2095" s="8"/>
      <c r="JGL2095" s="8"/>
      <c r="JGM2095" s="8"/>
      <c r="JGN2095" s="8"/>
      <c r="JGO2095" s="8"/>
      <c r="JGP2095" s="8"/>
      <c r="JGQ2095" s="8"/>
      <c r="JGR2095" s="8"/>
      <c r="JGS2095" s="8"/>
      <c r="JGT2095" s="8"/>
      <c r="JGU2095" s="8"/>
      <c r="JGV2095" s="8"/>
      <c r="JGW2095" s="8"/>
      <c r="JGX2095" s="8"/>
      <c r="JGY2095" s="8"/>
      <c r="JGZ2095" s="8"/>
      <c r="JHA2095" s="8"/>
      <c r="JHB2095" s="8"/>
      <c r="JHC2095" s="8"/>
      <c r="JHD2095" s="8"/>
      <c r="JHE2095" s="8"/>
      <c r="JHF2095" s="8"/>
      <c r="JHG2095" s="8"/>
      <c r="JHH2095" s="8"/>
      <c r="JHI2095" s="8"/>
      <c r="JHJ2095" s="8"/>
      <c r="JHK2095" s="8"/>
      <c r="JHL2095" s="8"/>
      <c r="JHM2095" s="8"/>
      <c r="JHN2095" s="8"/>
      <c r="JHO2095" s="8"/>
      <c r="JHP2095" s="8"/>
      <c r="JHQ2095" s="8"/>
      <c r="JHR2095" s="8"/>
      <c r="JHS2095" s="8"/>
      <c r="JHT2095" s="8"/>
      <c r="JHU2095" s="8"/>
      <c r="JHV2095" s="8"/>
      <c r="JHW2095" s="8"/>
      <c r="JHX2095" s="8"/>
      <c r="JHY2095" s="8"/>
      <c r="JHZ2095" s="8"/>
      <c r="JIA2095" s="8"/>
      <c r="JIB2095" s="8"/>
      <c r="JIC2095" s="8"/>
      <c r="JID2095" s="8"/>
      <c r="JIE2095" s="8"/>
      <c r="JIF2095" s="8"/>
      <c r="JIG2095" s="8"/>
      <c r="JIH2095" s="8"/>
      <c r="JII2095" s="8"/>
      <c r="JIJ2095" s="8"/>
      <c r="JIK2095" s="8"/>
      <c r="JIL2095" s="8"/>
      <c r="JIM2095" s="8"/>
      <c r="JIN2095" s="8"/>
      <c r="JIO2095" s="8"/>
      <c r="JIP2095" s="8"/>
      <c r="JIQ2095" s="8"/>
      <c r="JIR2095" s="8"/>
      <c r="JIS2095" s="8"/>
      <c r="JIT2095" s="8"/>
      <c r="JIU2095" s="8"/>
      <c r="JIV2095" s="8"/>
      <c r="JIW2095" s="8"/>
      <c r="JIX2095" s="8"/>
      <c r="JIY2095" s="8"/>
      <c r="JIZ2095" s="8"/>
      <c r="JJA2095" s="8"/>
      <c r="JJB2095" s="8"/>
      <c r="JJC2095" s="8"/>
      <c r="JJD2095" s="8"/>
      <c r="JJE2095" s="8"/>
      <c r="JJF2095" s="8"/>
      <c r="JJG2095" s="8"/>
      <c r="JJH2095" s="8"/>
      <c r="JJI2095" s="8"/>
      <c r="JJJ2095" s="8"/>
      <c r="JJK2095" s="8"/>
      <c r="JJL2095" s="8"/>
      <c r="JJM2095" s="8"/>
      <c r="JJN2095" s="8"/>
      <c r="JJO2095" s="8"/>
      <c r="JJP2095" s="8"/>
      <c r="JJQ2095" s="8"/>
      <c r="JJR2095" s="8"/>
      <c r="JJS2095" s="8"/>
      <c r="JJT2095" s="8"/>
      <c r="JJU2095" s="8"/>
      <c r="JJV2095" s="8"/>
      <c r="JJW2095" s="8"/>
      <c r="JJX2095" s="8"/>
      <c r="JJY2095" s="8"/>
      <c r="JJZ2095" s="8"/>
      <c r="JKA2095" s="8"/>
      <c r="JKB2095" s="8"/>
      <c r="JKC2095" s="8"/>
      <c r="JKD2095" s="8"/>
      <c r="JKE2095" s="8"/>
      <c r="JKF2095" s="8"/>
      <c r="JKG2095" s="8"/>
      <c r="JKH2095" s="8"/>
      <c r="JKI2095" s="8"/>
      <c r="JKJ2095" s="8"/>
      <c r="JKK2095" s="8"/>
      <c r="JKL2095" s="8"/>
      <c r="JKM2095" s="8"/>
      <c r="JKN2095" s="8"/>
      <c r="JKO2095" s="8"/>
      <c r="JKP2095" s="8"/>
      <c r="JKQ2095" s="8"/>
      <c r="JKR2095" s="8"/>
      <c r="JKS2095" s="8"/>
      <c r="JKT2095" s="8"/>
      <c r="JKU2095" s="8"/>
      <c r="JKV2095" s="8"/>
      <c r="JKW2095" s="8"/>
      <c r="JKX2095" s="8"/>
      <c r="JKY2095" s="8"/>
      <c r="JKZ2095" s="8"/>
      <c r="JLA2095" s="8"/>
      <c r="JLB2095" s="8"/>
      <c r="JLC2095" s="8"/>
      <c r="JLD2095" s="8"/>
      <c r="JLE2095" s="8"/>
      <c r="JLF2095" s="8"/>
      <c r="JLG2095" s="8"/>
      <c r="JLH2095" s="8"/>
      <c r="JLI2095" s="8"/>
      <c r="JLJ2095" s="8"/>
      <c r="JLK2095" s="8"/>
      <c r="JLL2095" s="8"/>
      <c r="JLM2095" s="8"/>
      <c r="JLN2095" s="8"/>
      <c r="JLO2095" s="8"/>
      <c r="JLP2095" s="8"/>
      <c r="JLQ2095" s="8"/>
      <c r="JLR2095" s="8"/>
      <c r="JLS2095" s="8"/>
      <c r="JLT2095" s="8"/>
      <c r="JLU2095" s="8"/>
      <c r="JLV2095" s="8"/>
      <c r="JLW2095" s="8"/>
      <c r="JLX2095" s="8"/>
      <c r="JLY2095" s="8"/>
      <c r="JLZ2095" s="8"/>
      <c r="JMA2095" s="8"/>
      <c r="JMB2095" s="8"/>
      <c r="JMC2095" s="8"/>
      <c r="JMD2095" s="8"/>
      <c r="JME2095" s="8"/>
      <c r="JMF2095" s="8"/>
      <c r="JMG2095" s="8"/>
      <c r="JMH2095" s="8"/>
      <c r="JMI2095" s="8"/>
      <c r="JMJ2095" s="8"/>
      <c r="JMK2095" s="8"/>
      <c r="JML2095" s="8"/>
      <c r="JMM2095" s="8"/>
      <c r="JMN2095" s="8"/>
      <c r="JMO2095" s="8"/>
      <c r="JMP2095" s="8"/>
      <c r="JMQ2095" s="8"/>
      <c r="JMR2095" s="8"/>
      <c r="JMS2095" s="8"/>
      <c r="JMT2095" s="8"/>
      <c r="JMU2095" s="8"/>
      <c r="JMV2095" s="8"/>
      <c r="JMW2095" s="8"/>
      <c r="JMX2095" s="8"/>
      <c r="JMY2095" s="8"/>
      <c r="JMZ2095" s="8"/>
      <c r="JNA2095" s="8"/>
      <c r="JNB2095" s="8"/>
      <c r="JNC2095" s="8"/>
      <c r="JND2095" s="8"/>
      <c r="JNE2095" s="8"/>
      <c r="JNF2095" s="8"/>
      <c r="JNG2095" s="8"/>
      <c r="JNH2095" s="8"/>
      <c r="JNI2095" s="8"/>
      <c r="JNJ2095" s="8"/>
      <c r="JNK2095" s="8"/>
      <c r="JNL2095" s="8"/>
      <c r="JNM2095" s="8"/>
      <c r="JNN2095" s="8"/>
      <c r="JNO2095" s="8"/>
      <c r="JNP2095" s="8"/>
      <c r="JNQ2095" s="8"/>
      <c r="JNR2095" s="8"/>
      <c r="JNS2095" s="8"/>
      <c r="JNT2095" s="8"/>
      <c r="JNU2095" s="8"/>
      <c r="JNV2095" s="8"/>
      <c r="JNW2095" s="8"/>
      <c r="JNX2095" s="8"/>
      <c r="JNY2095" s="8"/>
      <c r="JNZ2095" s="8"/>
      <c r="JOA2095" s="8"/>
      <c r="JOB2095" s="8"/>
      <c r="JOC2095" s="8"/>
      <c r="JOD2095" s="8"/>
      <c r="JOE2095" s="8"/>
      <c r="JOF2095" s="8"/>
      <c r="JOG2095" s="8"/>
      <c r="JOH2095" s="8"/>
      <c r="JOI2095" s="8"/>
      <c r="JOJ2095" s="8"/>
      <c r="JOK2095" s="8"/>
      <c r="JOL2095" s="8"/>
      <c r="JOM2095" s="8"/>
      <c r="JON2095" s="8"/>
      <c r="JOO2095" s="8"/>
      <c r="JOP2095" s="8"/>
      <c r="JOQ2095" s="8"/>
      <c r="JOR2095" s="8"/>
      <c r="JOS2095" s="8"/>
      <c r="JOT2095" s="8"/>
      <c r="JOU2095" s="8"/>
      <c r="JOV2095" s="8"/>
      <c r="JOW2095" s="8"/>
      <c r="JOX2095" s="8"/>
      <c r="JOY2095" s="8"/>
      <c r="JOZ2095" s="8"/>
      <c r="JPA2095" s="8"/>
      <c r="JPB2095" s="8"/>
      <c r="JPC2095" s="8"/>
      <c r="JPD2095" s="8"/>
      <c r="JPE2095" s="8"/>
      <c r="JPF2095" s="8"/>
      <c r="JPG2095" s="8"/>
      <c r="JPH2095" s="8"/>
      <c r="JPI2095" s="8"/>
      <c r="JPJ2095" s="8"/>
      <c r="JPK2095" s="8"/>
      <c r="JPL2095" s="8"/>
      <c r="JPM2095" s="8"/>
      <c r="JPN2095" s="8"/>
      <c r="JPO2095" s="8"/>
      <c r="JPP2095" s="8"/>
      <c r="JPQ2095" s="8"/>
      <c r="JPR2095" s="8"/>
      <c r="JPS2095" s="8"/>
      <c r="JPT2095" s="8"/>
      <c r="JPU2095" s="8"/>
      <c r="JPV2095" s="8"/>
      <c r="JPW2095" s="8"/>
      <c r="JPX2095" s="8"/>
      <c r="JPY2095" s="8"/>
      <c r="JPZ2095" s="8"/>
      <c r="JQA2095" s="8"/>
      <c r="JQB2095" s="8"/>
      <c r="JQC2095" s="8"/>
      <c r="JQD2095" s="8"/>
      <c r="JQE2095" s="8"/>
      <c r="JQF2095" s="8"/>
      <c r="JQG2095" s="8"/>
      <c r="JQH2095" s="8"/>
      <c r="JQI2095" s="8"/>
      <c r="JQJ2095" s="8"/>
      <c r="JQK2095" s="8"/>
      <c r="JQL2095" s="8"/>
      <c r="JQM2095" s="8"/>
      <c r="JQN2095" s="8"/>
      <c r="JQO2095" s="8"/>
      <c r="JQP2095" s="8"/>
      <c r="JQQ2095" s="8"/>
      <c r="JQR2095" s="8"/>
      <c r="JQS2095" s="8"/>
      <c r="JQT2095" s="8"/>
      <c r="JQU2095" s="8"/>
      <c r="JQV2095" s="8"/>
      <c r="JQW2095" s="8"/>
      <c r="JQX2095" s="8"/>
      <c r="JQY2095" s="8"/>
      <c r="JQZ2095" s="8"/>
      <c r="JRA2095" s="8"/>
      <c r="JRB2095" s="8"/>
      <c r="JRC2095" s="8"/>
      <c r="JRD2095" s="8"/>
      <c r="JRE2095" s="8"/>
      <c r="JRF2095" s="8"/>
      <c r="JRG2095" s="8"/>
      <c r="JRH2095" s="8"/>
      <c r="JRI2095" s="8"/>
      <c r="JRJ2095" s="8"/>
      <c r="JRK2095" s="8"/>
      <c r="JRL2095" s="8"/>
      <c r="JRM2095" s="8"/>
      <c r="JRN2095" s="8"/>
      <c r="JRO2095" s="8"/>
      <c r="JRP2095" s="8"/>
      <c r="JRQ2095" s="8"/>
      <c r="JRR2095" s="8"/>
      <c r="JRS2095" s="8"/>
      <c r="JRT2095" s="8"/>
      <c r="JRU2095" s="8"/>
      <c r="JRV2095" s="8"/>
      <c r="JRW2095" s="8"/>
      <c r="JRX2095" s="8"/>
      <c r="JRY2095" s="8"/>
      <c r="JRZ2095" s="8"/>
      <c r="JSA2095" s="8"/>
      <c r="JSB2095" s="8"/>
      <c r="JSC2095" s="8"/>
      <c r="JSD2095" s="8"/>
      <c r="JSE2095" s="8"/>
      <c r="JSF2095" s="8"/>
      <c r="JSG2095" s="8"/>
      <c r="JSH2095" s="8"/>
      <c r="JSI2095" s="8"/>
      <c r="JSJ2095" s="8"/>
      <c r="JSK2095" s="8"/>
      <c r="JSL2095" s="8"/>
      <c r="JSM2095" s="8"/>
      <c r="JSN2095" s="8"/>
      <c r="JSO2095" s="8"/>
      <c r="JSP2095" s="8"/>
      <c r="JSQ2095" s="8"/>
      <c r="JSR2095" s="8"/>
      <c r="JSS2095" s="8"/>
      <c r="JST2095" s="8"/>
      <c r="JSU2095" s="8"/>
      <c r="JSV2095" s="8"/>
      <c r="JSW2095" s="8"/>
      <c r="JSX2095" s="8"/>
      <c r="JSY2095" s="8"/>
      <c r="JSZ2095" s="8"/>
      <c r="JTA2095" s="8"/>
      <c r="JTB2095" s="8"/>
      <c r="JTC2095" s="8"/>
      <c r="JTD2095" s="8"/>
      <c r="JTE2095" s="8"/>
      <c r="JTF2095" s="8"/>
      <c r="JTG2095" s="8"/>
      <c r="JTH2095" s="8"/>
      <c r="JTI2095" s="8"/>
      <c r="JTJ2095" s="8"/>
      <c r="JTK2095" s="8"/>
      <c r="JTL2095" s="8"/>
      <c r="JTM2095" s="8"/>
      <c r="JTN2095" s="8"/>
      <c r="JTO2095" s="8"/>
      <c r="JTP2095" s="8"/>
      <c r="JTQ2095" s="8"/>
      <c r="JTR2095" s="8"/>
      <c r="JTS2095" s="8"/>
      <c r="JTT2095" s="8"/>
      <c r="JTU2095" s="8"/>
      <c r="JTV2095" s="8"/>
      <c r="JTW2095" s="8"/>
      <c r="JTX2095" s="8"/>
      <c r="JTY2095" s="8"/>
      <c r="JTZ2095" s="8"/>
      <c r="JUA2095" s="8"/>
      <c r="JUB2095" s="8"/>
      <c r="JUC2095" s="8"/>
      <c r="JUD2095" s="8"/>
      <c r="JUE2095" s="8"/>
      <c r="JUF2095" s="8"/>
      <c r="JUG2095" s="8"/>
      <c r="JUH2095" s="8"/>
      <c r="JUI2095" s="8"/>
      <c r="JUJ2095" s="8"/>
      <c r="JUK2095" s="8"/>
      <c r="JUL2095" s="8"/>
      <c r="JUM2095" s="8"/>
      <c r="JUN2095" s="8"/>
      <c r="JUO2095" s="8"/>
      <c r="JUP2095" s="8"/>
      <c r="JUQ2095" s="8"/>
      <c r="JUR2095" s="8"/>
      <c r="JUS2095" s="8"/>
      <c r="JUT2095" s="8"/>
      <c r="JUU2095" s="8"/>
      <c r="JUV2095" s="8"/>
      <c r="JUW2095" s="8"/>
      <c r="JUX2095" s="8"/>
      <c r="JUY2095" s="8"/>
      <c r="JUZ2095" s="8"/>
      <c r="JVA2095" s="8"/>
      <c r="JVB2095" s="8"/>
      <c r="JVC2095" s="8"/>
      <c r="JVD2095" s="8"/>
      <c r="JVE2095" s="8"/>
      <c r="JVF2095" s="8"/>
      <c r="JVG2095" s="8"/>
      <c r="JVH2095" s="8"/>
      <c r="JVI2095" s="8"/>
      <c r="JVJ2095" s="8"/>
      <c r="JVK2095" s="8"/>
      <c r="JVL2095" s="8"/>
      <c r="JVM2095" s="8"/>
      <c r="JVN2095" s="8"/>
      <c r="JVO2095" s="8"/>
      <c r="JVP2095" s="8"/>
      <c r="JVQ2095" s="8"/>
      <c r="JVR2095" s="8"/>
      <c r="JVS2095" s="8"/>
      <c r="JVT2095" s="8"/>
      <c r="JVU2095" s="8"/>
      <c r="JVV2095" s="8"/>
      <c r="JVW2095" s="8"/>
      <c r="JVX2095" s="8"/>
      <c r="JVY2095" s="8"/>
      <c r="JVZ2095" s="8"/>
      <c r="JWA2095" s="8"/>
      <c r="JWB2095" s="8"/>
      <c r="JWC2095" s="8"/>
      <c r="JWD2095" s="8"/>
      <c r="JWE2095" s="8"/>
      <c r="JWF2095" s="8"/>
      <c r="JWG2095" s="8"/>
      <c r="JWH2095" s="8"/>
      <c r="JWI2095" s="8"/>
      <c r="JWJ2095" s="8"/>
      <c r="JWK2095" s="8"/>
      <c r="JWL2095" s="8"/>
      <c r="JWM2095" s="8"/>
      <c r="JWN2095" s="8"/>
      <c r="JWO2095" s="8"/>
      <c r="JWP2095" s="8"/>
      <c r="JWQ2095" s="8"/>
      <c r="JWR2095" s="8"/>
      <c r="JWS2095" s="8"/>
      <c r="JWT2095" s="8"/>
      <c r="JWU2095" s="8"/>
      <c r="JWV2095" s="8"/>
      <c r="JWW2095" s="8"/>
      <c r="JWX2095" s="8"/>
      <c r="JWY2095" s="8"/>
      <c r="JWZ2095" s="8"/>
      <c r="JXA2095" s="8"/>
      <c r="JXB2095" s="8"/>
      <c r="JXC2095" s="8"/>
      <c r="JXD2095" s="8"/>
      <c r="JXE2095" s="8"/>
      <c r="JXF2095" s="8"/>
      <c r="JXG2095" s="8"/>
      <c r="JXH2095" s="8"/>
      <c r="JXI2095" s="8"/>
      <c r="JXJ2095" s="8"/>
      <c r="JXK2095" s="8"/>
      <c r="JXL2095" s="8"/>
      <c r="JXM2095" s="8"/>
      <c r="JXN2095" s="8"/>
      <c r="JXO2095" s="8"/>
      <c r="JXP2095" s="8"/>
      <c r="JXQ2095" s="8"/>
      <c r="JXR2095" s="8"/>
      <c r="JXS2095" s="8"/>
      <c r="JXT2095" s="8"/>
      <c r="JXU2095" s="8"/>
      <c r="JXV2095" s="8"/>
      <c r="JXW2095" s="8"/>
      <c r="JXX2095" s="8"/>
      <c r="JXY2095" s="8"/>
      <c r="JXZ2095" s="8"/>
      <c r="JYA2095" s="8"/>
      <c r="JYB2095" s="8"/>
      <c r="JYC2095" s="8"/>
      <c r="JYD2095" s="8"/>
      <c r="JYE2095" s="8"/>
      <c r="JYF2095" s="8"/>
      <c r="JYG2095" s="8"/>
      <c r="JYH2095" s="8"/>
      <c r="JYI2095" s="8"/>
      <c r="JYJ2095" s="8"/>
      <c r="JYK2095" s="8"/>
      <c r="JYL2095" s="8"/>
      <c r="JYM2095" s="8"/>
      <c r="JYN2095" s="8"/>
      <c r="JYO2095" s="8"/>
      <c r="JYP2095" s="8"/>
      <c r="JYQ2095" s="8"/>
      <c r="JYR2095" s="8"/>
      <c r="JYS2095" s="8"/>
      <c r="JYT2095" s="8"/>
      <c r="JYU2095" s="8"/>
      <c r="JYV2095" s="8"/>
      <c r="JYW2095" s="8"/>
      <c r="JYX2095" s="8"/>
      <c r="JYY2095" s="8"/>
      <c r="JYZ2095" s="8"/>
      <c r="JZA2095" s="8"/>
      <c r="JZB2095" s="8"/>
      <c r="JZC2095" s="8"/>
      <c r="JZD2095" s="8"/>
      <c r="JZE2095" s="8"/>
      <c r="JZF2095" s="8"/>
      <c r="JZG2095" s="8"/>
      <c r="JZH2095" s="8"/>
      <c r="JZI2095" s="8"/>
      <c r="JZJ2095" s="8"/>
      <c r="JZK2095" s="8"/>
      <c r="JZL2095" s="8"/>
      <c r="JZM2095" s="8"/>
      <c r="JZN2095" s="8"/>
      <c r="JZO2095" s="8"/>
      <c r="JZP2095" s="8"/>
      <c r="JZQ2095" s="8"/>
      <c r="JZR2095" s="8"/>
      <c r="JZS2095" s="8"/>
      <c r="JZT2095" s="8"/>
      <c r="JZU2095" s="8"/>
      <c r="JZV2095" s="8"/>
      <c r="JZW2095" s="8"/>
      <c r="JZX2095" s="8"/>
      <c r="JZY2095" s="8"/>
      <c r="JZZ2095" s="8"/>
      <c r="KAA2095" s="8"/>
      <c r="KAB2095" s="8"/>
      <c r="KAC2095" s="8"/>
      <c r="KAD2095" s="8"/>
      <c r="KAE2095" s="8"/>
      <c r="KAF2095" s="8"/>
      <c r="KAG2095" s="8"/>
      <c r="KAH2095" s="8"/>
      <c r="KAI2095" s="8"/>
      <c r="KAJ2095" s="8"/>
      <c r="KAK2095" s="8"/>
      <c r="KAL2095" s="8"/>
      <c r="KAM2095" s="8"/>
      <c r="KAN2095" s="8"/>
      <c r="KAO2095" s="8"/>
      <c r="KAP2095" s="8"/>
      <c r="KAQ2095" s="8"/>
      <c r="KAR2095" s="8"/>
      <c r="KAS2095" s="8"/>
      <c r="KAT2095" s="8"/>
      <c r="KAU2095" s="8"/>
      <c r="KAV2095" s="8"/>
      <c r="KAW2095" s="8"/>
      <c r="KAX2095" s="8"/>
      <c r="KAY2095" s="8"/>
      <c r="KAZ2095" s="8"/>
      <c r="KBA2095" s="8"/>
      <c r="KBB2095" s="8"/>
      <c r="KBC2095" s="8"/>
      <c r="KBD2095" s="8"/>
      <c r="KBE2095" s="8"/>
      <c r="KBF2095" s="8"/>
      <c r="KBG2095" s="8"/>
      <c r="KBH2095" s="8"/>
      <c r="KBI2095" s="8"/>
      <c r="KBJ2095" s="8"/>
      <c r="KBK2095" s="8"/>
      <c r="KBL2095" s="8"/>
      <c r="KBM2095" s="8"/>
      <c r="KBN2095" s="8"/>
      <c r="KBO2095" s="8"/>
      <c r="KBP2095" s="8"/>
      <c r="KBQ2095" s="8"/>
      <c r="KBR2095" s="8"/>
      <c r="KBS2095" s="8"/>
      <c r="KBT2095" s="8"/>
      <c r="KBU2095" s="8"/>
      <c r="KBV2095" s="8"/>
      <c r="KBW2095" s="8"/>
      <c r="KBX2095" s="8"/>
      <c r="KBY2095" s="8"/>
      <c r="KBZ2095" s="8"/>
      <c r="KCA2095" s="8"/>
      <c r="KCB2095" s="8"/>
      <c r="KCC2095" s="8"/>
      <c r="KCD2095" s="8"/>
      <c r="KCE2095" s="8"/>
      <c r="KCF2095" s="8"/>
      <c r="KCG2095" s="8"/>
      <c r="KCH2095" s="8"/>
      <c r="KCI2095" s="8"/>
      <c r="KCJ2095" s="8"/>
      <c r="KCK2095" s="8"/>
      <c r="KCL2095" s="8"/>
      <c r="KCM2095" s="8"/>
      <c r="KCN2095" s="8"/>
      <c r="KCO2095" s="8"/>
      <c r="KCP2095" s="8"/>
      <c r="KCQ2095" s="8"/>
      <c r="KCR2095" s="8"/>
      <c r="KCS2095" s="8"/>
      <c r="KCT2095" s="8"/>
      <c r="KCU2095" s="8"/>
      <c r="KCV2095" s="8"/>
      <c r="KCW2095" s="8"/>
      <c r="KCX2095" s="8"/>
      <c r="KCY2095" s="8"/>
      <c r="KCZ2095" s="8"/>
      <c r="KDA2095" s="8"/>
      <c r="KDB2095" s="8"/>
      <c r="KDC2095" s="8"/>
      <c r="KDD2095" s="8"/>
      <c r="KDE2095" s="8"/>
      <c r="KDF2095" s="8"/>
      <c r="KDG2095" s="8"/>
      <c r="KDH2095" s="8"/>
      <c r="KDI2095" s="8"/>
      <c r="KDJ2095" s="8"/>
      <c r="KDK2095" s="8"/>
      <c r="KDL2095" s="8"/>
      <c r="KDM2095" s="8"/>
      <c r="KDN2095" s="8"/>
      <c r="KDO2095" s="8"/>
      <c r="KDP2095" s="8"/>
      <c r="KDQ2095" s="8"/>
      <c r="KDR2095" s="8"/>
      <c r="KDS2095" s="8"/>
      <c r="KDT2095" s="8"/>
      <c r="KDU2095" s="8"/>
      <c r="KDV2095" s="8"/>
      <c r="KDW2095" s="8"/>
      <c r="KDX2095" s="8"/>
      <c r="KDY2095" s="8"/>
      <c r="KDZ2095" s="8"/>
      <c r="KEA2095" s="8"/>
      <c r="KEB2095" s="8"/>
      <c r="KEC2095" s="8"/>
      <c r="KED2095" s="8"/>
      <c r="KEE2095" s="8"/>
      <c r="KEF2095" s="8"/>
      <c r="KEG2095" s="8"/>
      <c r="KEH2095" s="8"/>
      <c r="KEI2095" s="8"/>
      <c r="KEJ2095" s="8"/>
      <c r="KEK2095" s="8"/>
      <c r="KEL2095" s="8"/>
      <c r="KEM2095" s="8"/>
      <c r="KEN2095" s="8"/>
      <c r="KEO2095" s="8"/>
      <c r="KEP2095" s="8"/>
      <c r="KEQ2095" s="8"/>
      <c r="KER2095" s="8"/>
      <c r="KES2095" s="8"/>
      <c r="KET2095" s="8"/>
      <c r="KEU2095" s="8"/>
      <c r="KEV2095" s="8"/>
      <c r="KEW2095" s="8"/>
      <c r="KEX2095" s="8"/>
      <c r="KEY2095" s="8"/>
      <c r="KEZ2095" s="8"/>
      <c r="KFA2095" s="8"/>
      <c r="KFB2095" s="8"/>
      <c r="KFC2095" s="8"/>
      <c r="KFD2095" s="8"/>
      <c r="KFE2095" s="8"/>
      <c r="KFF2095" s="8"/>
      <c r="KFG2095" s="8"/>
      <c r="KFH2095" s="8"/>
      <c r="KFI2095" s="8"/>
      <c r="KFJ2095" s="8"/>
      <c r="KFK2095" s="8"/>
      <c r="KFL2095" s="8"/>
      <c r="KFM2095" s="8"/>
      <c r="KFN2095" s="8"/>
      <c r="KFO2095" s="8"/>
      <c r="KFP2095" s="8"/>
      <c r="KFQ2095" s="8"/>
      <c r="KFR2095" s="8"/>
      <c r="KFS2095" s="8"/>
      <c r="KFT2095" s="8"/>
      <c r="KFU2095" s="8"/>
      <c r="KFV2095" s="8"/>
      <c r="KFW2095" s="8"/>
      <c r="KFX2095" s="8"/>
      <c r="KFY2095" s="8"/>
      <c r="KFZ2095" s="8"/>
      <c r="KGA2095" s="8"/>
      <c r="KGB2095" s="8"/>
      <c r="KGC2095" s="8"/>
      <c r="KGD2095" s="8"/>
      <c r="KGE2095" s="8"/>
      <c r="KGF2095" s="8"/>
      <c r="KGG2095" s="8"/>
      <c r="KGH2095" s="8"/>
      <c r="KGI2095" s="8"/>
      <c r="KGJ2095" s="8"/>
      <c r="KGK2095" s="8"/>
      <c r="KGL2095" s="8"/>
      <c r="KGM2095" s="8"/>
      <c r="KGN2095" s="8"/>
      <c r="KGO2095" s="8"/>
      <c r="KGP2095" s="8"/>
      <c r="KGQ2095" s="8"/>
      <c r="KGR2095" s="8"/>
      <c r="KGS2095" s="8"/>
      <c r="KGT2095" s="8"/>
      <c r="KGU2095" s="8"/>
      <c r="KGV2095" s="8"/>
      <c r="KGW2095" s="8"/>
      <c r="KGX2095" s="8"/>
      <c r="KGY2095" s="8"/>
      <c r="KGZ2095" s="8"/>
      <c r="KHA2095" s="8"/>
      <c r="KHB2095" s="8"/>
      <c r="KHC2095" s="8"/>
      <c r="KHD2095" s="8"/>
      <c r="KHE2095" s="8"/>
      <c r="KHF2095" s="8"/>
      <c r="KHG2095" s="8"/>
      <c r="KHH2095" s="8"/>
      <c r="KHI2095" s="8"/>
      <c r="KHJ2095" s="8"/>
      <c r="KHK2095" s="8"/>
      <c r="KHL2095" s="8"/>
      <c r="KHM2095" s="8"/>
      <c r="KHN2095" s="8"/>
      <c r="KHO2095" s="8"/>
      <c r="KHP2095" s="8"/>
      <c r="KHQ2095" s="8"/>
      <c r="KHR2095" s="8"/>
      <c r="KHS2095" s="8"/>
      <c r="KHT2095" s="8"/>
      <c r="KHU2095" s="8"/>
      <c r="KHV2095" s="8"/>
      <c r="KHW2095" s="8"/>
      <c r="KHX2095" s="8"/>
      <c r="KHY2095" s="8"/>
      <c r="KHZ2095" s="8"/>
      <c r="KIA2095" s="8"/>
      <c r="KIB2095" s="8"/>
      <c r="KIC2095" s="8"/>
      <c r="KID2095" s="8"/>
      <c r="KIE2095" s="8"/>
      <c r="KIF2095" s="8"/>
      <c r="KIG2095" s="8"/>
      <c r="KIH2095" s="8"/>
      <c r="KII2095" s="8"/>
      <c r="KIJ2095" s="8"/>
      <c r="KIK2095" s="8"/>
      <c r="KIL2095" s="8"/>
      <c r="KIM2095" s="8"/>
      <c r="KIN2095" s="8"/>
      <c r="KIO2095" s="8"/>
      <c r="KIP2095" s="8"/>
      <c r="KIQ2095" s="8"/>
      <c r="KIR2095" s="8"/>
      <c r="KIS2095" s="8"/>
      <c r="KIT2095" s="8"/>
      <c r="KIU2095" s="8"/>
      <c r="KIV2095" s="8"/>
      <c r="KIW2095" s="8"/>
      <c r="KIX2095" s="8"/>
      <c r="KIY2095" s="8"/>
      <c r="KIZ2095" s="8"/>
      <c r="KJA2095" s="8"/>
      <c r="KJB2095" s="8"/>
      <c r="KJC2095" s="8"/>
      <c r="KJD2095" s="8"/>
      <c r="KJE2095" s="8"/>
      <c r="KJF2095" s="8"/>
      <c r="KJG2095" s="8"/>
      <c r="KJH2095" s="8"/>
      <c r="KJI2095" s="8"/>
      <c r="KJJ2095" s="8"/>
      <c r="KJK2095" s="8"/>
      <c r="KJL2095" s="8"/>
      <c r="KJM2095" s="8"/>
      <c r="KJN2095" s="8"/>
      <c r="KJO2095" s="8"/>
      <c r="KJP2095" s="8"/>
      <c r="KJQ2095" s="8"/>
      <c r="KJR2095" s="8"/>
      <c r="KJS2095" s="8"/>
      <c r="KJT2095" s="8"/>
      <c r="KJU2095" s="8"/>
      <c r="KJV2095" s="8"/>
      <c r="KJW2095" s="8"/>
      <c r="KJX2095" s="8"/>
      <c r="KJY2095" s="8"/>
      <c r="KJZ2095" s="8"/>
      <c r="KKA2095" s="8"/>
      <c r="KKB2095" s="8"/>
      <c r="KKC2095" s="8"/>
      <c r="KKD2095" s="8"/>
      <c r="KKE2095" s="8"/>
      <c r="KKF2095" s="8"/>
      <c r="KKG2095" s="8"/>
      <c r="KKH2095" s="8"/>
      <c r="KKI2095" s="8"/>
      <c r="KKJ2095" s="8"/>
      <c r="KKK2095" s="8"/>
      <c r="KKL2095" s="8"/>
      <c r="KKM2095" s="8"/>
      <c r="KKN2095" s="8"/>
      <c r="KKO2095" s="8"/>
      <c r="KKP2095" s="8"/>
      <c r="KKQ2095" s="8"/>
      <c r="KKR2095" s="8"/>
      <c r="KKS2095" s="8"/>
      <c r="KKT2095" s="8"/>
      <c r="KKU2095" s="8"/>
      <c r="KKV2095" s="8"/>
      <c r="KKW2095" s="8"/>
      <c r="KKX2095" s="8"/>
      <c r="KKY2095" s="8"/>
      <c r="KKZ2095" s="8"/>
      <c r="KLA2095" s="8"/>
      <c r="KLB2095" s="8"/>
      <c r="KLC2095" s="8"/>
      <c r="KLD2095" s="8"/>
      <c r="KLE2095" s="8"/>
      <c r="KLF2095" s="8"/>
      <c r="KLG2095" s="8"/>
      <c r="KLH2095" s="8"/>
      <c r="KLI2095" s="8"/>
      <c r="KLJ2095" s="8"/>
      <c r="KLK2095" s="8"/>
      <c r="KLL2095" s="8"/>
      <c r="KLM2095" s="8"/>
      <c r="KLN2095" s="8"/>
      <c r="KLO2095" s="8"/>
      <c r="KLP2095" s="8"/>
      <c r="KLQ2095" s="8"/>
      <c r="KLR2095" s="8"/>
      <c r="KLS2095" s="8"/>
      <c r="KLT2095" s="8"/>
      <c r="KLU2095" s="8"/>
      <c r="KLV2095" s="8"/>
      <c r="KLW2095" s="8"/>
      <c r="KLX2095" s="8"/>
      <c r="KLY2095" s="8"/>
      <c r="KLZ2095" s="8"/>
      <c r="KMA2095" s="8"/>
      <c r="KMB2095" s="8"/>
      <c r="KMC2095" s="8"/>
      <c r="KMD2095" s="8"/>
      <c r="KME2095" s="8"/>
      <c r="KMF2095" s="8"/>
      <c r="KMG2095" s="8"/>
      <c r="KMH2095" s="8"/>
      <c r="KMI2095" s="8"/>
      <c r="KMJ2095" s="8"/>
      <c r="KMK2095" s="8"/>
      <c r="KML2095" s="8"/>
      <c r="KMM2095" s="8"/>
      <c r="KMN2095" s="8"/>
      <c r="KMO2095" s="8"/>
      <c r="KMP2095" s="8"/>
      <c r="KMQ2095" s="8"/>
      <c r="KMR2095" s="8"/>
      <c r="KMS2095" s="8"/>
      <c r="KMT2095" s="8"/>
      <c r="KMU2095" s="8"/>
      <c r="KMV2095" s="8"/>
      <c r="KMW2095" s="8"/>
      <c r="KMX2095" s="8"/>
      <c r="KMY2095" s="8"/>
      <c r="KMZ2095" s="8"/>
      <c r="KNA2095" s="8"/>
      <c r="KNB2095" s="8"/>
      <c r="KNC2095" s="8"/>
      <c r="KND2095" s="8"/>
      <c r="KNE2095" s="8"/>
      <c r="KNF2095" s="8"/>
      <c r="KNG2095" s="8"/>
      <c r="KNH2095" s="8"/>
      <c r="KNI2095" s="8"/>
      <c r="KNJ2095" s="8"/>
      <c r="KNK2095" s="8"/>
      <c r="KNL2095" s="8"/>
      <c r="KNM2095" s="8"/>
      <c r="KNN2095" s="8"/>
      <c r="KNO2095" s="8"/>
      <c r="KNP2095" s="8"/>
      <c r="KNQ2095" s="8"/>
      <c r="KNR2095" s="8"/>
      <c r="KNS2095" s="8"/>
      <c r="KNT2095" s="8"/>
      <c r="KNU2095" s="8"/>
      <c r="KNV2095" s="8"/>
      <c r="KNW2095" s="8"/>
      <c r="KNX2095" s="8"/>
      <c r="KNY2095" s="8"/>
      <c r="KNZ2095" s="8"/>
      <c r="KOA2095" s="8"/>
      <c r="KOB2095" s="8"/>
      <c r="KOC2095" s="8"/>
      <c r="KOD2095" s="8"/>
      <c r="KOE2095" s="8"/>
      <c r="KOF2095" s="8"/>
      <c r="KOG2095" s="8"/>
      <c r="KOH2095" s="8"/>
      <c r="KOI2095" s="8"/>
      <c r="KOJ2095" s="8"/>
      <c r="KOK2095" s="8"/>
      <c r="KOL2095" s="8"/>
      <c r="KOM2095" s="8"/>
      <c r="KON2095" s="8"/>
      <c r="KOO2095" s="8"/>
      <c r="KOP2095" s="8"/>
      <c r="KOQ2095" s="8"/>
      <c r="KOR2095" s="8"/>
      <c r="KOS2095" s="8"/>
      <c r="KOT2095" s="8"/>
      <c r="KOU2095" s="8"/>
      <c r="KOV2095" s="8"/>
      <c r="KOW2095" s="8"/>
      <c r="KOX2095" s="8"/>
      <c r="KOY2095" s="8"/>
      <c r="KOZ2095" s="8"/>
      <c r="KPA2095" s="8"/>
      <c r="KPB2095" s="8"/>
      <c r="KPC2095" s="8"/>
      <c r="KPD2095" s="8"/>
      <c r="KPE2095" s="8"/>
      <c r="KPF2095" s="8"/>
      <c r="KPG2095" s="8"/>
      <c r="KPH2095" s="8"/>
      <c r="KPI2095" s="8"/>
      <c r="KPJ2095" s="8"/>
      <c r="KPK2095" s="8"/>
      <c r="KPL2095" s="8"/>
      <c r="KPM2095" s="8"/>
      <c r="KPN2095" s="8"/>
      <c r="KPO2095" s="8"/>
      <c r="KPP2095" s="8"/>
      <c r="KPQ2095" s="8"/>
      <c r="KPR2095" s="8"/>
      <c r="KPS2095" s="8"/>
      <c r="KPT2095" s="8"/>
      <c r="KPU2095" s="8"/>
      <c r="KPV2095" s="8"/>
      <c r="KPW2095" s="8"/>
      <c r="KPX2095" s="8"/>
      <c r="KPY2095" s="8"/>
      <c r="KPZ2095" s="8"/>
      <c r="KQA2095" s="8"/>
      <c r="KQB2095" s="8"/>
      <c r="KQC2095" s="8"/>
      <c r="KQD2095" s="8"/>
      <c r="KQE2095" s="8"/>
      <c r="KQF2095" s="8"/>
      <c r="KQG2095" s="8"/>
      <c r="KQH2095" s="8"/>
      <c r="KQI2095" s="8"/>
      <c r="KQJ2095" s="8"/>
      <c r="KQK2095" s="8"/>
      <c r="KQL2095" s="8"/>
      <c r="KQM2095" s="8"/>
      <c r="KQN2095" s="8"/>
      <c r="KQO2095" s="8"/>
      <c r="KQP2095" s="8"/>
      <c r="KQQ2095" s="8"/>
      <c r="KQR2095" s="8"/>
      <c r="KQS2095" s="8"/>
      <c r="KQT2095" s="8"/>
      <c r="KQU2095" s="8"/>
      <c r="KQV2095" s="8"/>
      <c r="KQW2095" s="8"/>
      <c r="KQX2095" s="8"/>
      <c r="KQY2095" s="8"/>
      <c r="KQZ2095" s="8"/>
      <c r="KRA2095" s="8"/>
      <c r="KRB2095" s="8"/>
      <c r="KRC2095" s="8"/>
      <c r="KRD2095" s="8"/>
      <c r="KRE2095" s="8"/>
      <c r="KRF2095" s="8"/>
      <c r="KRG2095" s="8"/>
      <c r="KRH2095" s="8"/>
      <c r="KRI2095" s="8"/>
      <c r="KRJ2095" s="8"/>
      <c r="KRK2095" s="8"/>
      <c r="KRL2095" s="8"/>
      <c r="KRM2095" s="8"/>
      <c r="KRN2095" s="8"/>
      <c r="KRO2095" s="8"/>
      <c r="KRP2095" s="8"/>
      <c r="KRQ2095" s="8"/>
      <c r="KRR2095" s="8"/>
      <c r="KRS2095" s="8"/>
      <c r="KRT2095" s="8"/>
      <c r="KRU2095" s="8"/>
      <c r="KRV2095" s="8"/>
      <c r="KRW2095" s="8"/>
      <c r="KRX2095" s="8"/>
      <c r="KRY2095" s="8"/>
      <c r="KRZ2095" s="8"/>
      <c r="KSA2095" s="8"/>
      <c r="KSB2095" s="8"/>
      <c r="KSC2095" s="8"/>
      <c r="KSD2095" s="8"/>
      <c r="KSE2095" s="8"/>
      <c r="KSF2095" s="8"/>
      <c r="KSG2095" s="8"/>
      <c r="KSH2095" s="8"/>
      <c r="KSI2095" s="8"/>
      <c r="KSJ2095" s="8"/>
      <c r="KSK2095" s="8"/>
      <c r="KSL2095" s="8"/>
      <c r="KSM2095" s="8"/>
      <c r="KSN2095" s="8"/>
      <c r="KSO2095" s="8"/>
      <c r="KSP2095" s="8"/>
      <c r="KSQ2095" s="8"/>
      <c r="KSR2095" s="8"/>
      <c r="KSS2095" s="8"/>
      <c r="KST2095" s="8"/>
      <c r="KSU2095" s="8"/>
      <c r="KSV2095" s="8"/>
      <c r="KSW2095" s="8"/>
      <c r="KSX2095" s="8"/>
      <c r="KSY2095" s="8"/>
      <c r="KSZ2095" s="8"/>
      <c r="KTA2095" s="8"/>
      <c r="KTB2095" s="8"/>
      <c r="KTC2095" s="8"/>
      <c r="KTD2095" s="8"/>
      <c r="KTE2095" s="8"/>
      <c r="KTF2095" s="8"/>
      <c r="KTG2095" s="8"/>
      <c r="KTH2095" s="8"/>
      <c r="KTI2095" s="8"/>
      <c r="KTJ2095" s="8"/>
      <c r="KTK2095" s="8"/>
      <c r="KTL2095" s="8"/>
      <c r="KTM2095" s="8"/>
      <c r="KTN2095" s="8"/>
      <c r="KTO2095" s="8"/>
      <c r="KTP2095" s="8"/>
      <c r="KTQ2095" s="8"/>
      <c r="KTR2095" s="8"/>
      <c r="KTS2095" s="8"/>
      <c r="KTT2095" s="8"/>
      <c r="KTU2095" s="8"/>
      <c r="KTV2095" s="8"/>
      <c r="KTW2095" s="8"/>
      <c r="KTX2095" s="8"/>
      <c r="KTY2095" s="8"/>
      <c r="KTZ2095" s="8"/>
      <c r="KUA2095" s="8"/>
      <c r="KUB2095" s="8"/>
      <c r="KUC2095" s="8"/>
      <c r="KUD2095" s="8"/>
      <c r="KUE2095" s="8"/>
      <c r="KUF2095" s="8"/>
      <c r="KUG2095" s="8"/>
      <c r="KUH2095" s="8"/>
      <c r="KUI2095" s="8"/>
      <c r="KUJ2095" s="8"/>
      <c r="KUK2095" s="8"/>
      <c r="KUL2095" s="8"/>
      <c r="KUM2095" s="8"/>
      <c r="KUN2095" s="8"/>
      <c r="KUO2095" s="8"/>
      <c r="KUP2095" s="8"/>
      <c r="KUQ2095" s="8"/>
      <c r="KUR2095" s="8"/>
      <c r="KUS2095" s="8"/>
      <c r="KUT2095" s="8"/>
      <c r="KUU2095" s="8"/>
      <c r="KUV2095" s="8"/>
      <c r="KUW2095" s="8"/>
      <c r="KUX2095" s="8"/>
      <c r="KUY2095" s="8"/>
      <c r="KUZ2095" s="8"/>
      <c r="KVA2095" s="8"/>
      <c r="KVB2095" s="8"/>
      <c r="KVC2095" s="8"/>
      <c r="KVD2095" s="8"/>
      <c r="KVE2095" s="8"/>
      <c r="KVF2095" s="8"/>
      <c r="KVG2095" s="8"/>
      <c r="KVH2095" s="8"/>
      <c r="KVI2095" s="8"/>
      <c r="KVJ2095" s="8"/>
      <c r="KVK2095" s="8"/>
      <c r="KVL2095" s="8"/>
      <c r="KVM2095" s="8"/>
      <c r="KVN2095" s="8"/>
      <c r="KVO2095" s="8"/>
      <c r="KVP2095" s="8"/>
      <c r="KVQ2095" s="8"/>
      <c r="KVR2095" s="8"/>
      <c r="KVS2095" s="8"/>
      <c r="KVT2095" s="8"/>
      <c r="KVU2095" s="8"/>
      <c r="KVV2095" s="8"/>
      <c r="KVW2095" s="8"/>
      <c r="KVX2095" s="8"/>
      <c r="KVY2095" s="8"/>
      <c r="KVZ2095" s="8"/>
      <c r="KWA2095" s="8"/>
      <c r="KWB2095" s="8"/>
      <c r="KWC2095" s="8"/>
      <c r="KWD2095" s="8"/>
      <c r="KWE2095" s="8"/>
      <c r="KWF2095" s="8"/>
      <c r="KWG2095" s="8"/>
      <c r="KWH2095" s="8"/>
      <c r="KWI2095" s="8"/>
      <c r="KWJ2095" s="8"/>
      <c r="KWK2095" s="8"/>
      <c r="KWL2095" s="8"/>
      <c r="KWM2095" s="8"/>
      <c r="KWN2095" s="8"/>
      <c r="KWO2095" s="8"/>
      <c r="KWP2095" s="8"/>
      <c r="KWQ2095" s="8"/>
      <c r="KWR2095" s="8"/>
      <c r="KWS2095" s="8"/>
      <c r="KWT2095" s="8"/>
      <c r="KWU2095" s="8"/>
      <c r="KWV2095" s="8"/>
      <c r="KWW2095" s="8"/>
      <c r="KWX2095" s="8"/>
      <c r="KWY2095" s="8"/>
      <c r="KWZ2095" s="8"/>
      <c r="KXA2095" s="8"/>
      <c r="KXB2095" s="8"/>
      <c r="KXC2095" s="8"/>
      <c r="KXD2095" s="8"/>
      <c r="KXE2095" s="8"/>
      <c r="KXF2095" s="8"/>
      <c r="KXG2095" s="8"/>
      <c r="KXH2095" s="8"/>
      <c r="KXI2095" s="8"/>
      <c r="KXJ2095" s="8"/>
      <c r="KXK2095" s="8"/>
      <c r="KXL2095" s="8"/>
      <c r="KXM2095" s="8"/>
      <c r="KXN2095" s="8"/>
      <c r="KXO2095" s="8"/>
      <c r="KXP2095" s="8"/>
      <c r="KXQ2095" s="8"/>
      <c r="KXR2095" s="8"/>
      <c r="KXS2095" s="8"/>
      <c r="KXT2095" s="8"/>
      <c r="KXU2095" s="8"/>
      <c r="KXV2095" s="8"/>
      <c r="KXW2095" s="8"/>
      <c r="KXX2095" s="8"/>
      <c r="KXY2095" s="8"/>
      <c r="KXZ2095" s="8"/>
      <c r="KYA2095" s="8"/>
      <c r="KYB2095" s="8"/>
      <c r="KYC2095" s="8"/>
      <c r="KYD2095" s="8"/>
      <c r="KYE2095" s="8"/>
      <c r="KYF2095" s="8"/>
      <c r="KYG2095" s="8"/>
      <c r="KYH2095" s="8"/>
      <c r="KYI2095" s="8"/>
      <c r="KYJ2095" s="8"/>
      <c r="KYK2095" s="8"/>
      <c r="KYL2095" s="8"/>
      <c r="KYM2095" s="8"/>
      <c r="KYN2095" s="8"/>
      <c r="KYO2095" s="8"/>
      <c r="KYP2095" s="8"/>
      <c r="KYQ2095" s="8"/>
      <c r="KYR2095" s="8"/>
      <c r="KYS2095" s="8"/>
      <c r="KYT2095" s="8"/>
      <c r="KYU2095" s="8"/>
      <c r="KYV2095" s="8"/>
      <c r="KYW2095" s="8"/>
      <c r="KYX2095" s="8"/>
      <c r="KYY2095" s="8"/>
      <c r="KYZ2095" s="8"/>
      <c r="KZA2095" s="8"/>
      <c r="KZB2095" s="8"/>
      <c r="KZC2095" s="8"/>
      <c r="KZD2095" s="8"/>
      <c r="KZE2095" s="8"/>
      <c r="KZF2095" s="8"/>
      <c r="KZG2095" s="8"/>
      <c r="KZH2095" s="8"/>
      <c r="KZI2095" s="8"/>
      <c r="KZJ2095" s="8"/>
      <c r="KZK2095" s="8"/>
      <c r="KZL2095" s="8"/>
      <c r="KZM2095" s="8"/>
      <c r="KZN2095" s="8"/>
      <c r="KZO2095" s="8"/>
      <c r="KZP2095" s="8"/>
      <c r="KZQ2095" s="8"/>
      <c r="KZR2095" s="8"/>
      <c r="KZS2095" s="8"/>
      <c r="KZT2095" s="8"/>
      <c r="KZU2095" s="8"/>
      <c r="KZV2095" s="8"/>
      <c r="KZW2095" s="8"/>
      <c r="KZX2095" s="8"/>
      <c r="KZY2095" s="8"/>
      <c r="KZZ2095" s="8"/>
      <c r="LAA2095" s="8"/>
      <c r="LAB2095" s="8"/>
      <c r="LAC2095" s="8"/>
      <c r="LAD2095" s="8"/>
      <c r="LAE2095" s="8"/>
      <c r="LAF2095" s="8"/>
      <c r="LAG2095" s="8"/>
      <c r="LAH2095" s="8"/>
      <c r="LAI2095" s="8"/>
      <c r="LAJ2095" s="8"/>
      <c r="LAK2095" s="8"/>
      <c r="LAL2095" s="8"/>
      <c r="LAM2095" s="8"/>
      <c r="LAN2095" s="8"/>
      <c r="LAO2095" s="8"/>
      <c r="LAP2095" s="8"/>
      <c r="LAQ2095" s="8"/>
      <c r="LAR2095" s="8"/>
      <c r="LAS2095" s="8"/>
      <c r="LAT2095" s="8"/>
      <c r="LAU2095" s="8"/>
      <c r="LAV2095" s="8"/>
      <c r="LAW2095" s="8"/>
      <c r="LAX2095" s="8"/>
      <c r="LAY2095" s="8"/>
      <c r="LAZ2095" s="8"/>
      <c r="LBA2095" s="8"/>
      <c r="LBB2095" s="8"/>
      <c r="LBC2095" s="8"/>
      <c r="LBD2095" s="8"/>
      <c r="LBE2095" s="8"/>
      <c r="LBF2095" s="8"/>
      <c r="LBG2095" s="8"/>
      <c r="LBH2095" s="8"/>
      <c r="LBI2095" s="8"/>
      <c r="LBJ2095" s="8"/>
      <c r="LBK2095" s="8"/>
      <c r="LBL2095" s="8"/>
      <c r="LBM2095" s="8"/>
      <c r="LBN2095" s="8"/>
      <c r="LBO2095" s="8"/>
      <c r="LBP2095" s="8"/>
      <c r="LBQ2095" s="8"/>
      <c r="LBR2095" s="8"/>
      <c r="LBS2095" s="8"/>
      <c r="LBT2095" s="8"/>
      <c r="LBU2095" s="8"/>
      <c r="LBV2095" s="8"/>
      <c r="LBW2095" s="8"/>
      <c r="LBX2095" s="8"/>
      <c r="LBY2095" s="8"/>
      <c r="LBZ2095" s="8"/>
      <c r="LCA2095" s="8"/>
      <c r="LCB2095" s="8"/>
      <c r="LCC2095" s="8"/>
      <c r="LCD2095" s="8"/>
      <c r="LCE2095" s="8"/>
      <c r="LCF2095" s="8"/>
      <c r="LCG2095" s="8"/>
      <c r="LCH2095" s="8"/>
      <c r="LCI2095" s="8"/>
      <c r="LCJ2095" s="8"/>
      <c r="LCK2095" s="8"/>
      <c r="LCL2095" s="8"/>
      <c r="LCM2095" s="8"/>
      <c r="LCN2095" s="8"/>
      <c r="LCO2095" s="8"/>
      <c r="LCP2095" s="8"/>
      <c r="LCQ2095" s="8"/>
      <c r="LCR2095" s="8"/>
      <c r="LCS2095" s="8"/>
      <c r="LCT2095" s="8"/>
      <c r="LCU2095" s="8"/>
      <c r="LCV2095" s="8"/>
      <c r="LCW2095" s="8"/>
      <c r="LCX2095" s="8"/>
      <c r="LCY2095" s="8"/>
      <c r="LCZ2095" s="8"/>
      <c r="LDA2095" s="8"/>
      <c r="LDB2095" s="8"/>
      <c r="LDC2095" s="8"/>
      <c r="LDD2095" s="8"/>
      <c r="LDE2095" s="8"/>
      <c r="LDF2095" s="8"/>
      <c r="LDG2095" s="8"/>
      <c r="LDH2095" s="8"/>
      <c r="LDI2095" s="8"/>
      <c r="LDJ2095" s="8"/>
      <c r="LDK2095" s="8"/>
      <c r="LDL2095" s="8"/>
      <c r="LDM2095" s="8"/>
      <c r="LDN2095" s="8"/>
      <c r="LDO2095" s="8"/>
      <c r="LDP2095" s="8"/>
      <c r="LDQ2095" s="8"/>
      <c r="LDR2095" s="8"/>
      <c r="LDS2095" s="8"/>
      <c r="LDT2095" s="8"/>
      <c r="LDU2095" s="8"/>
      <c r="LDV2095" s="8"/>
      <c r="LDW2095" s="8"/>
      <c r="LDX2095" s="8"/>
      <c r="LDY2095" s="8"/>
      <c r="LDZ2095" s="8"/>
      <c r="LEA2095" s="8"/>
      <c r="LEB2095" s="8"/>
      <c r="LEC2095" s="8"/>
      <c r="LED2095" s="8"/>
      <c r="LEE2095" s="8"/>
      <c r="LEF2095" s="8"/>
      <c r="LEG2095" s="8"/>
      <c r="LEH2095" s="8"/>
      <c r="LEI2095" s="8"/>
      <c r="LEJ2095" s="8"/>
      <c r="LEK2095" s="8"/>
      <c r="LEL2095" s="8"/>
      <c r="LEM2095" s="8"/>
      <c r="LEN2095" s="8"/>
      <c r="LEO2095" s="8"/>
      <c r="LEP2095" s="8"/>
      <c r="LEQ2095" s="8"/>
      <c r="LER2095" s="8"/>
      <c r="LES2095" s="8"/>
      <c r="LET2095" s="8"/>
      <c r="LEU2095" s="8"/>
      <c r="LEV2095" s="8"/>
      <c r="LEW2095" s="8"/>
      <c r="LEX2095" s="8"/>
      <c r="LEY2095" s="8"/>
      <c r="LEZ2095" s="8"/>
      <c r="LFA2095" s="8"/>
      <c r="LFB2095" s="8"/>
      <c r="LFC2095" s="8"/>
      <c r="LFD2095" s="8"/>
      <c r="LFE2095" s="8"/>
      <c r="LFF2095" s="8"/>
      <c r="LFG2095" s="8"/>
      <c r="LFH2095" s="8"/>
      <c r="LFI2095" s="8"/>
      <c r="LFJ2095" s="8"/>
      <c r="LFK2095" s="8"/>
      <c r="LFL2095" s="8"/>
      <c r="LFM2095" s="8"/>
      <c r="LFN2095" s="8"/>
      <c r="LFO2095" s="8"/>
      <c r="LFP2095" s="8"/>
      <c r="LFQ2095" s="8"/>
      <c r="LFR2095" s="8"/>
      <c r="LFS2095" s="8"/>
      <c r="LFT2095" s="8"/>
      <c r="LFU2095" s="8"/>
      <c r="LFV2095" s="8"/>
      <c r="LFW2095" s="8"/>
      <c r="LFX2095" s="8"/>
      <c r="LFY2095" s="8"/>
      <c r="LFZ2095" s="8"/>
      <c r="LGA2095" s="8"/>
      <c r="LGB2095" s="8"/>
      <c r="LGC2095" s="8"/>
      <c r="LGD2095" s="8"/>
      <c r="LGE2095" s="8"/>
      <c r="LGF2095" s="8"/>
      <c r="LGG2095" s="8"/>
      <c r="LGH2095" s="8"/>
      <c r="LGI2095" s="8"/>
      <c r="LGJ2095" s="8"/>
      <c r="LGK2095" s="8"/>
      <c r="LGL2095" s="8"/>
      <c r="LGM2095" s="8"/>
      <c r="LGN2095" s="8"/>
      <c r="LGO2095" s="8"/>
      <c r="LGP2095" s="8"/>
      <c r="LGQ2095" s="8"/>
      <c r="LGR2095" s="8"/>
      <c r="LGS2095" s="8"/>
      <c r="LGT2095" s="8"/>
      <c r="LGU2095" s="8"/>
      <c r="LGV2095" s="8"/>
      <c r="LGW2095" s="8"/>
      <c r="LGX2095" s="8"/>
      <c r="LGY2095" s="8"/>
      <c r="LGZ2095" s="8"/>
      <c r="LHA2095" s="8"/>
      <c r="LHB2095" s="8"/>
      <c r="LHC2095" s="8"/>
      <c r="LHD2095" s="8"/>
      <c r="LHE2095" s="8"/>
      <c r="LHF2095" s="8"/>
      <c r="LHG2095" s="8"/>
      <c r="LHH2095" s="8"/>
      <c r="LHI2095" s="8"/>
      <c r="LHJ2095" s="8"/>
      <c r="LHK2095" s="8"/>
      <c r="LHL2095" s="8"/>
      <c r="LHM2095" s="8"/>
      <c r="LHN2095" s="8"/>
      <c r="LHO2095" s="8"/>
      <c r="LHP2095" s="8"/>
      <c r="LHQ2095" s="8"/>
      <c r="LHR2095" s="8"/>
      <c r="LHS2095" s="8"/>
      <c r="LHT2095" s="8"/>
      <c r="LHU2095" s="8"/>
      <c r="LHV2095" s="8"/>
      <c r="LHW2095" s="8"/>
      <c r="LHX2095" s="8"/>
      <c r="LHY2095" s="8"/>
      <c r="LHZ2095" s="8"/>
      <c r="LIA2095" s="8"/>
      <c r="LIB2095" s="8"/>
      <c r="LIC2095" s="8"/>
      <c r="LID2095" s="8"/>
      <c r="LIE2095" s="8"/>
      <c r="LIF2095" s="8"/>
      <c r="LIG2095" s="8"/>
      <c r="LIH2095" s="8"/>
      <c r="LII2095" s="8"/>
      <c r="LIJ2095" s="8"/>
      <c r="LIK2095" s="8"/>
      <c r="LIL2095" s="8"/>
      <c r="LIM2095" s="8"/>
      <c r="LIN2095" s="8"/>
      <c r="LIO2095" s="8"/>
      <c r="LIP2095" s="8"/>
      <c r="LIQ2095" s="8"/>
      <c r="LIR2095" s="8"/>
      <c r="LIS2095" s="8"/>
      <c r="LIT2095" s="8"/>
      <c r="LIU2095" s="8"/>
      <c r="LIV2095" s="8"/>
      <c r="LIW2095" s="8"/>
      <c r="LIX2095" s="8"/>
      <c r="LIY2095" s="8"/>
      <c r="LIZ2095" s="8"/>
      <c r="LJA2095" s="8"/>
      <c r="LJB2095" s="8"/>
      <c r="LJC2095" s="8"/>
      <c r="LJD2095" s="8"/>
      <c r="LJE2095" s="8"/>
      <c r="LJF2095" s="8"/>
      <c r="LJG2095" s="8"/>
      <c r="LJH2095" s="8"/>
      <c r="LJI2095" s="8"/>
      <c r="LJJ2095" s="8"/>
      <c r="LJK2095" s="8"/>
      <c r="LJL2095" s="8"/>
      <c r="LJM2095" s="8"/>
      <c r="LJN2095" s="8"/>
      <c r="LJO2095" s="8"/>
      <c r="LJP2095" s="8"/>
      <c r="LJQ2095" s="8"/>
      <c r="LJR2095" s="8"/>
      <c r="LJS2095" s="8"/>
      <c r="LJT2095" s="8"/>
      <c r="LJU2095" s="8"/>
      <c r="LJV2095" s="8"/>
      <c r="LJW2095" s="8"/>
      <c r="LJX2095" s="8"/>
      <c r="LJY2095" s="8"/>
      <c r="LJZ2095" s="8"/>
      <c r="LKA2095" s="8"/>
      <c r="LKB2095" s="8"/>
      <c r="LKC2095" s="8"/>
      <c r="LKD2095" s="8"/>
      <c r="LKE2095" s="8"/>
      <c r="LKF2095" s="8"/>
      <c r="LKG2095" s="8"/>
      <c r="LKH2095" s="8"/>
      <c r="LKI2095" s="8"/>
      <c r="LKJ2095" s="8"/>
      <c r="LKK2095" s="8"/>
      <c r="LKL2095" s="8"/>
      <c r="LKM2095" s="8"/>
      <c r="LKN2095" s="8"/>
      <c r="LKO2095" s="8"/>
      <c r="LKP2095" s="8"/>
      <c r="LKQ2095" s="8"/>
      <c r="LKR2095" s="8"/>
      <c r="LKS2095" s="8"/>
      <c r="LKT2095" s="8"/>
      <c r="LKU2095" s="8"/>
      <c r="LKV2095" s="8"/>
      <c r="LKW2095" s="8"/>
      <c r="LKX2095" s="8"/>
      <c r="LKY2095" s="8"/>
      <c r="LKZ2095" s="8"/>
      <c r="LLA2095" s="8"/>
      <c r="LLB2095" s="8"/>
      <c r="LLC2095" s="8"/>
      <c r="LLD2095" s="8"/>
      <c r="LLE2095" s="8"/>
      <c r="LLF2095" s="8"/>
      <c r="LLG2095" s="8"/>
      <c r="LLH2095" s="8"/>
      <c r="LLI2095" s="8"/>
      <c r="LLJ2095" s="8"/>
      <c r="LLK2095" s="8"/>
      <c r="LLL2095" s="8"/>
      <c r="LLM2095" s="8"/>
      <c r="LLN2095" s="8"/>
      <c r="LLO2095" s="8"/>
      <c r="LLP2095" s="8"/>
      <c r="LLQ2095" s="8"/>
      <c r="LLR2095" s="8"/>
      <c r="LLS2095" s="8"/>
      <c r="LLT2095" s="8"/>
      <c r="LLU2095" s="8"/>
      <c r="LLV2095" s="8"/>
      <c r="LLW2095" s="8"/>
      <c r="LLX2095" s="8"/>
      <c r="LLY2095" s="8"/>
      <c r="LLZ2095" s="8"/>
      <c r="LMA2095" s="8"/>
      <c r="LMB2095" s="8"/>
      <c r="LMC2095" s="8"/>
      <c r="LMD2095" s="8"/>
      <c r="LME2095" s="8"/>
      <c r="LMF2095" s="8"/>
      <c r="LMG2095" s="8"/>
      <c r="LMH2095" s="8"/>
      <c r="LMI2095" s="8"/>
      <c r="LMJ2095" s="8"/>
      <c r="LMK2095" s="8"/>
      <c r="LML2095" s="8"/>
      <c r="LMM2095" s="8"/>
      <c r="LMN2095" s="8"/>
      <c r="LMO2095" s="8"/>
      <c r="LMP2095" s="8"/>
      <c r="LMQ2095" s="8"/>
      <c r="LMR2095" s="8"/>
      <c r="LMS2095" s="8"/>
      <c r="LMT2095" s="8"/>
      <c r="LMU2095" s="8"/>
      <c r="LMV2095" s="8"/>
      <c r="LMW2095" s="8"/>
      <c r="LMX2095" s="8"/>
      <c r="LMY2095" s="8"/>
      <c r="LMZ2095" s="8"/>
      <c r="LNA2095" s="8"/>
      <c r="LNB2095" s="8"/>
      <c r="LNC2095" s="8"/>
      <c r="LND2095" s="8"/>
      <c r="LNE2095" s="8"/>
      <c r="LNF2095" s="8"/>
      <c r="LNG2095" s="8"/>
      <c r="LNH2095" s="8"/>
      <c r="LNI2095" s="8"/>
      <c r="LNJ2095" s="8"/>
      <c r="LNK2095" s="8"/>
      <c r="LNL2095" s="8"/>
      <c r="LNM2095" s="8"/>
      <c r="LNN2095" s="8"/>
      <c r="LNO2095" s="8"/>
      <c r="LNP2095" s="8"/>
      <c r="LNQ2095" s="8"/>
      <c r="LNR2095" s="8"/>
      <c r="LNS2095" s="8"/>
      <c r="LNT2095" s="8"/>
      <c r="LNU2095" s="8"/>
      <c r="LNV2095" s="8"/>
      <c r="LNW2095" s="8"/>
      <c r="LNX2095" s="8"/>
      <c r="LNY2095" s="8"/>
      <c r="LNZ2095" s="8"/>
      <c r="LOA2095" s="8"/>
      <c r="LOB2095" s="8"/>
      <c r="LOC2095" s="8"/>
      <c r="LOD2095" s="8"/>
      <c r="LOE2095" s="8"/>
      <c r="LOF2095" s="8"/>
      <c r="LOG2095" s="8"/>
      <c r="LOH2095" s="8"/>
      <c r="LOI2095" s="8"/>
      <c r="LOJ2095" s="8"/>
      <c r="LOK2095" s="8"/>
      <c r="LOL2095" s="8"/>
      <c r="LOM2095" s="8"/>
      <c r="LON2095" s="8"/>
      <c r="LOO2095" s="8"/>
      <c r="LOP2095" s="8"/>
      <c r="LOQ2095" s="8"/>
      <c r="LOR2095" s="8"/>
      <c r="LOS2095" s="8"/>
      <c r="LOT2095" s="8"/>
      <c r="LOU2095" s="8"/>
      <c r="LOV2095" s="8"/>
      <c r="LOW2095" s="8"/>
      <c r="LOX2095" s="8"/>
      <c r="LOY2095" s="8"/>
      <c r="LOZ2095" s="8"/>
      <c r="LPA2095" s="8"/>
      <c r="LPB2095" s="8"/>
      <c r="LPC2095" s="8"/>
      <c r="LPD2095" s="8"/>
      <c r="LPE2095" s="8"/>
      <c r="LPF2095" s="8"/>
      <c r="LPG2095" s="8"/>
      <c r="LPH2095" s="8"/>
      <c r="LPI2095" s="8"/>
      <c r="LPJ2095" s="8"/>
      <c r="LPK2095" s="8"/>
      <c r="LPL2095" s="8"/>
      <c r="LPM2095" s="8"/>
      <c r="LPN2095" s="8"/>
      <c r="LPO2095" s="8"/>
      <c r="LPP2095" s="8"/>
      <c r="LPQ2095" s="8"/>
      <c r="LPR2095" s="8"/>
      <c r="LPS2095" s="8"/>
      <c r="LPT2095" s="8"/>
      <c r="LPU2095" s="8"/>
      <c r="LPV2095" s="8"/>
      <c r="LPW2095" s="8"/>
      <c r="LPX2095" s="8"/>
      <c r="LPY2095" s="8"/>
      <c r="LPZ2095" s="8"/>
      <c r="LQA2095" s="8"/>
      <c r="LQB2095" s="8"/>
      <c r="LQC2095" s="8"/>
      <c r="LQD2095" s="8"/>
      <c r="LQE2095" s="8"/>
      <c r="LQF2095" s="8"/>
      <c r="LQG2095" s="8"/>
      <c r="LQH2095" s="8"/>
      <c r="LQI2095" s="8"/>
      <c r="LQJ2095" s="8"/>
      <c r="LQK2095" s="8"/>
      <c r="LQL2095" s="8"/>
      <c r="LQM2095" s="8"/>
      <c r="LQN2095" s="8"/>
      <c r="LQO2095" s="8"/>
      <c r="LQP2095" s="8"/>
      <c r="LQQ2095" s="8"/>
      <c r="LQR2095" s="8"/>
      <c r="LQS2095" s="8"/>
      <c r="LQT2095" s="8"/>
      <c r="LQU2095" s="8"/>
      <c r="LQV2095" s="8"/>
      <c r="LQW2095" s="8"/>
      <c r="LQX2095" s="8"/>
      <c r="LQY2095" s="8"/>
      <c r="LQZ2095" s="8"/>
      <c r="LRA2095" s="8"/>
      <c r="LRB2095" s="8"/>
      <c r="LRC2095" s="8"/>
      <c r="LRD2095" s="8"/>
      <c r="LRE2095" s="8"/>
      <c r="LRF2095" s="8"/>
      <c r="LRG2095" s="8"/>
      <c r="LRH2095" s="8"/>
      <c r="LRI2095" s="8"/>
      <c r="LRJ2095" s="8"/>
      <c r="LRK2095" s="8"/>
      <c r="LRL2095" s="8"/>
      <c r="LRM2095" s="8"/>
      <c r="LRN2095" s="8"/>
      <c r="LRO2095" s="8"/>
      <c r="LRP2095" s="8"/>
      <c r="LRQ2095" s="8"/>
      <c r="LRR2095" s="8"/>
      <c r="LRS2095" s="8"/>
      <c r="LRT2095" s="8"/>
      <c r="LRU2095" s="8"/>
      <c r="LRV2095" s="8"/>
      <c r="LRW2095" s="8"/>
      <c r="LRX2095" s="8"/>
      <c r="LRY2095" s="8"/>
      <c r="LRZ2095" s="8"/>
      <c r="LSA2095" s="8"/>
      <c r="LSB2095" s="8"/>
      <c r="LSC2095" s="8"/>
      <c r="LSD2095" s="8"/>
      <c r="LSE2095" s="8"/>
      <c r="LSF2095" s="8"/>
      <c r="LSG2095" s="8"/>
      <c r="LSH2095" s="8"/>
      <c r="LSI2095" s="8"/>
      <c r="LSJ2095" s="8"/>
      <c r="LSK2095" s="8"/>
      <c r="LSL2095" s="8"/>
      <c r="LSM2095" s="8"/>
      <c r="LSN2095" s="8"/>
      <c r="LSO2095" s="8"/>
      <c r="LSP2095" s="8"/>
      <c r="LSQ2095" s="8"/>
      <c r="LSR2095" s="8"/>
      <c r="LSS2095" s="8"/>
      <c r="LST2095" s="8"/>
      <c r="LSU2095" s="8"/>
      <c r="LSV2095" s="8"/>
      <c r="LSW2095" s="8"/>
      <c r="LSX2095" s="8"/>
      <c r="LSY2095" s="8"/>
      <c r="LSZ2095" s="8"/>
      <c r="LTA2095" s="8"/>
      <c r="LTB2095" s="8"/>
      <c r="LTC2095" s="8"/>
      <c r="LTD2095" s="8"/>
      <c r="LTE2095" s="8"/>
      <c r="LTF2095" s="8"/>
      <c r="LTG2095" s="8"/>
      <c r="LTH2095" s="8"/>
      <c r="LTI2095" s="8"/>
      <c r="LTJ2095" s="8"/>
      <c r="LTK2095" s="8"/>
      <c r="LTL2095" s="8"/>
      <c r="LTM2095" s="8"/>
      <c r="LTN2095" s="8"/>
      <c r="LTO2095" s="8"/>
      <c r="LTP2095" s="8"/>
      <c r="LTQ2095" s="8"/>
      <c r="LTR2095" s="8"/>
      <c r="LTS2095" s="8"/>
      <c r="LTT2095" s="8"/>
      <c r="LTU2095" s="8"/>
      <c r="LTV2095" s="8"/>
      <c r="LTW2095" s="8"/>
      <c r="LTX2095" s="8"/>
      <c r="LTY2095" s="8"/>
      <c r="LTZ2095" s="8"/>
      <c r="LUA2095" s="8"/>
      <c r="LUB2095" s="8"/>
      <c r="LUC2095" s="8"/>
      <c r="LUD2095" s="8"/>
      <c r="LUE2095" s="8"/>
      <c r="LUF2095" s="8"/>
      <c r="LUG2095" s="8"/>
      <c r="LUH2095" s="8"/>
      <c r="LUI2095" s="8"/>
      <c r="LUJ2095" s="8"/>
      <c r="LUK2095" s="8"/>
      <c r="LUL2095" s="8"/>
      <c r="LUM2095" s="8"/>
      <c r="LUN2095" s="8"/>
      <c r="LUO2095" s="8"/>
      <c r="LUP2095" s="8"/>
      <c r="LUQ2095" s="8"/>
      <c r="LUR2095" s="8"/>
      <c r="LUS2095" s="8"/>
      <c r="LUT2095" s="8"/>
      <c r="LUU2095" s="8"/>
      <c r="LUV2095" s="8"/>
      <c r="LUW2095" s="8"/>
      <c r="LUX2095" s="8"/>
      <c r="LUY2095" s="8"/>
      <c r="LUZ2095" s="8"/>
      <c r="LVA2095" s="8"/>
      <c r="LVB2095" s="8"/>
      <c r="LVC2095" s="8"/>
      <c r="LVD2095" s="8"/>
      <c r="LVE2095" s="8"/>
      <c r="LVF2095" s="8"/>
      <c r="LVG2095" s="8"/>
      <c r="LVH2095" s="8"/>
      <c r="LVI2095" s="8"/>
      <c r="LVJ2095" s="8"/>
      <c r="LVK2095" s="8"/>
      <c r="LVL2095" s="8"/>
      <c r="LVM2095" s="8"/>
      <c r="LVN2095" s="8"/>
      <c r="LVO2095" s="8"/>
      <c r="LVP2095" s="8"/>
      <c r="LVQ2095" s="8"/>
      <c r="LVR2095" s="8"/>
      <c r="LVS2095" s="8"/>
      <c r="LVT2095" s="8"/>
      <c r="LVU2095" s="8"/>
      <c r="LVV2095" s="8"/>
      <c r="LVW2095" s="8"/>
      <c r="LVX2095" s="8"/>
      <c r="LVY2095" s="8"/>
      <c r="LVZ2095" s="8"/>
      <c r="LWA2095" s="8"/>
      <c r="LWB2095" s="8"/>
      <c r="LWC2095" s="8"/>
      <c r="LWD2095" s="8"/>
      <c r="LWE2095" s="8"/>
      <c r="LWF2095" s="8"/>
      <c r="LWG2095" s="8"/>
      <c r="LWH2095" s="8"/>
      <c r="LWI2095" s="8"/>
      <c r="LWJ2095" s="8"/>
      <c r="LWK2095" s="8"/>
      <c r="LWL2095" s="8"/>
      <c r="LWM2095" s="8"/>
      <c r="LWN2095" s="8"/>
      <c r="LWO2095" s="8"/>
      <c r="LWP2095" s="8"/>
      <c r="LWQ2095" s="8"/>
      <c r="LWR2095" s="8"/>
      <c r="LWS2095" s="8"/>
      <c r="LWT2095" s="8"/>
      <c r="LWU2095" s="8"/>
      <c r="LWV2095" s="8"/>
      <c r="LWW2095" s="8"/>
      <c r="LWX2095" s="8"/>
      <c r="LWY2095" s="8"/>
      <c r="LWZ2095" s="8"/>
      <c r="LXA2095" s="8"/>
      <c r="LXB2095" s="8"/>
      <c r="LXC2095" s="8"/>
      <c r="LXD2095" s="8"/>
      <c r="LXE2095" s="8"/>
      <c r="LXF2095" s="8"/>
      <c r="LXG2095" s="8"/>
      <c r="LXH2095" s="8"/>
      <c r="LXI2095" s="8"/>
      <c r="LXJ2095" s="8"/>
      <c r="LXK2095" s="8"/>
      <c r="LXL2095" s="8"/>
      <c r="LXM2095" s="8"/>
      <c r="LXN2095" s="8"/>
      <c r="LXO2095" s="8"/>
      <c r="LXP2095" s="8"/>
      <c r="LXQ2095" s="8"/>
      <c r="LXR2095" s="8"/>
      <c r="LXS2095" s="8"/>
      <c r="LXT2095" s="8"/>
      <c r="LXU2095" s="8"/>
      <c r="LXV2095" s="8"/>
      <c r="LXW2095" s="8"/>
      <c r="LXX2095" s="8"/>
      <c r="LXY2095" s="8"/>
      <c r="LXZ2095" s="8"/>
      <c r="LYA2095" s="8"/>
      <c r="LYB2095" s="8"/>
      <c r="LYC2095" s="8"/>
      <c r="LYD2095" s="8"/>
      <c r="LYE2095" s="8"/>
      <c r="LYF2095" s="8"/>
      <c r="LYG2095" s="8"/>
      <c r="LYH2095" s="8"/>
      <c r="LYI2095" s="8"/>
      <c r="LYJ2095" s="8"/>
      <c r="LYK2095" s="8"/>
      <c r="LYL2095" s="8"/>
      <c r="LYM2095" s="8"/>
      <c r="LYN2095" s="8"/>
      <c r="LYO2095" s="8"/>
      <c r="LYP2095" s="8"/>
      <c r="LYQ2095" s="8"/>
      <c r="LYR2095" s="8"/>
      <c r="LYS2095" s="8"/>
      <c r="LYT2095" s="8"/>
      <c r="LYU2095" s="8"/>
      <c r="LYV2095" s="8"/>
      <c r="LYW2095" s="8"/>
      <c r="LYX2095" s="8"/>
      <c r="LYY2095" s="8"/>
      <c r="LYZ2095" s="8"/>
      <c r="LZA2095" s="8"/>
      <c r="LZB2095" s="8"/>
      <c r="LZC2095" s="8"/>
      <c r="LZD2095" s="8"/>
      <c r="LZE2095" s="8"/>
      <c r="LZF2095" s="8"/>
      <c r="LZG2095" s="8"/>
      <c r="LZH2095" s="8"/>
      <c r="LZI2095" s="8"/>
      <c r="LZJ2095" s="8"/>
      <c r="LZK2095" s="8"/>
      <c r="LZL2095" s="8"/>
      <c r="LZM2095" s="8"/>
      <c r="LZN2095" s="8"/>
      <c r="LZO2095" s="8"/>
      <c r="LZP2095" s="8"/>
      <c r="LZQ2095" s="8"/>
      <c r="LZR2095" s="8"/>
      <c r="LZS2095" s="8"/>
      <c r="LZT2095" s="8"/>
      <c r="LZU2095" s="8"/>
      <c r="LZV2095" s="8"/>
      <c r="LZW2095" s="8"/>
      <c r="LZX2095" s="8"/>
      <c r="LZY2095" s="8"/>
      <c r="LZZ2095" s="8"/>
      <c r="MAA2095" s="8"/>
      <c r="MAB2095" s="8"/>
      <c r="MAC2095" s="8"/>
      <c r="MAD2095" s="8"/>
      <c r="MAE2095" s="8"/>
      <c r="MAF2095" s="8"/>
      <c r="MAG2095" s="8"/>
      <c r="MAH2095" s="8"/>
      <c r="MAI2095" s="8"/>
      <c r="MAJ2095" s="8"/>
      <c r="MAK2095" s="8"/>
      <c r="MAL2095" s="8"/>
      <c r="MAM2095" s="8"/>
      <c r="MAN2095" s="8"/>
      <c r="MAO2095" s="8"/>
      <c r="MAP2095" s="8"/>
      <c r="MAQ2095" s="8"/>
      <c r="MAR2095" s="8"/>
      <c r="MAS2095" s="8"/>
      <c r="MAT2095" s="8"/>
      <c r="MAU2095" s="8"/>
      <c r="MAV2095" s="8"/>
      <c r="MAW2095" s="8"/>
      <c r="MAX2095" s="8"/>
      <c r="MAY2095" s="8"/>
      <c r="MAZ2095" s="8"/>
      <c r="MBA2095" s="8"/>
      <c r="MBB2095" s="8"/>
      <c r="MBC2095" s="8"/>
      <c r="MBD2095" s="8"/>
      <c r="MBE2095" s="8"/>
      <c r="MBF2095" s="8"/>
      <c r="MBG2095" s="8"/>
      <c r="MBH2095" s="8"/>
      <c r="MBI2095" s="8"/>
      <c r="MBJ2095" s="8"/>
      <c r="MBK2095" s="8"/>
      <c r="MBL2095" s="8"/>
      <c r="MBM2095" s="8"/>
      <c r="MBN2095" s="8"/>
      <c r="MBO2095" s="8"/>
      <c r="MBP2095" s="8"/>
      <c r="MBQ2095" s="8"/>
      <c r="MBR2095" s="8"/>
      <c r="MBS2095" s="8"/>
      <c r="MBT2095" s="8"/>
      <c r="MBU2095" s="8"/>
      <c r="MBV2095" s="8"/>
      <c r="MBW2095" s="8"/>
      <c r="MBX2095" s="8"/>
      <c r="MBY2095" s="8"/>
      <c r="MBZ2095" s="8"/>
      <c r="MCA2095" s="8"/>
      <c r="MCB2095" s="8"/>
      <c r="MCC2095" s="8"/>
      <c r="MCD2095" s="8"/>
      <c r="MCE2095" s="8"/>
      <c r="MCF2095" s="8"/>
      <c r="MCG2095" s="8"/>
      <c r="MCH2095" s="8"/>
      <c r="MCI2095" s="8"/>
      <c r="MCJ2095" s="8"/>
      <c r="MCK2095" s="8"/>
      <c r="MCL2095" s="8"/>
      <c r="MCM2095" s="8"/>
      <c r="MCN2095" s="8"/>
      <c r="MCO2095" s="8"/>
      <c r="MCP2095" s="8"/>
      <c r="MCQ2095" s="8"/>
      <c r="MCR2095" s="8"/>
      <c r="MCS2095" s="8"/>
      <c r="MCT2095" s="8"/>
      <c r="MCU2095" s="8"/>
      <c r="MCV2095" s="8"/>
      <c r="MCW2095" s="8"/>
      <c r="MCX2095" s="8"/>
      <c r="MCY2095" s="8"/>
      <c r="MCZ2095" s="8"/>
      <c r="MDA2095" s="8"/>
      <c r="MDB2095" s="8"/>
      <c r="MDC2095" s="8"/>
      <c r="MDD2095" s="8"/>
      <c r="MDE2095" s="8"/>
      <c r="MDF2095" s="8"/>
      <c r="MDG2095" s="8"/>
      <c r="MDH2095" s="8"/>
      <c r="MDI2095" s="8"/>
      <c r="MDJ2095" s="8"/>
      <c r="MDK2095" s="8"/>
      <c r="MDL2095" s="8"/>
      <c r="MDM2095" s="8"/>
      <c r="MDN2095" s="8"/>
      <c r="MDO2095" s="8"/>
      <c r="MDP2095" s="8"/>
      <c r="MDQ2095" s="8"/>
      <c r="MDR2095" s="8"/>
      <c r="MDS2095" s="8"/>
      <c r="MDT2095" s="8"/>
      <c r="MDU2095" s="8"/>
      <c r="MDV2095" s="8"/>
      <c r="MDW2095" s="8"/>
      <c r="MDX2095" s="8"/>
      <c r="MDY2095" s="8"/>
      <c r="MDZ2095" s="8"/>
      <c r="MEA2095" s="8"/>
      <c r="MEB2095" s="8"/>
      <c r="MEC2095" s="8"/>
      <c r="MED2095" s="8"/>
      <c r="MEE2095" s="8"/>
      <c r="MEF2095" s="8"/>
      <c r="MEG2095" s="8"/>
      <c r="MEH2095" s="8"/>
      <c r="MEI2095" s="8"/>
      <c r="MEJ2095" s="8"/>
      <c r="MEK2095" s="8"/>
      <c r="MEL2095" s="8"/>
      <c r="MEM2095" s="8"/>
      <c r="MEN2095" s="8"/>
      <c r="MEO2095" s="8"/>
      <c r="MEP2095" s="8"/>
      <c r="MEQ2095" s="8"/>
      <c r="MER2095" s="8"/>
      <c r="MES2095" s="8"/>
      <c r="MET2095" s="8"/>
      <c r="MEU2095" s="8"/>
      <c r="MEV2095" s="8"/>
      <c r="MEW2095" s="8"/>
      <c r="MEX2095" s="8"/>
      <c r="MEY2095" s="8"/>
      <c r="MEZ2095" s="8"/>
      <c r="MFA2095" s="8"/>
      <c r="MFB2095" s="8"/>
      <c r="MFC2095" s="8"/>
      <c r="MFD2095" s="8"/>
      <c r="MFE2095" s="8"/>
      <c r="MFF2095" s="8"/>
      <c r="MFG2095" s="8"/>
      <c r="MFH2095" s="8"/>
      <c r="MFI2095" s="8"/>
      <c r="MFJ2095" s="8"/>
      <c r="MFK2095" s="8"/>
      <c r="MFL2095" s="8"/>
      <c r="MFM2095" s="8"/>
      <c r="MFN2095" s="8"/>
      <c r="MFO2095" s="8"/>
      <c r="MFP2095" s="8"/>
      <c r="MFQ2095" s="8"/>
      <c r="MFR2095" s="8"/>
      <c r="MFS2095" s="8"/>
      <c r="MFT2095" s="8"/>
      <c r="MFU2095" s="8"/>
      <c r="MFV2095" s="8"/>
      <c r="MFW2095" s="8"/>
      <c r="MFX2095" s="8"/>
      <c r="MFY2095" s="8"/>
      <c r="MFZ2095" s="8"/>
      <c r="MGA2095" s="8"/>
      <c r="MGB2095" s="8"/>
      <c r="MGC2095" s="8"/>
      <c r="MGD2095" s="8"/>
      <c r="MGE2095" s="8"/>
      <c r="MGF2095" s="8"/>
      <c r="MGG2095" s="8"/>
      <c r="MGH2095" s="8"/>
      <c r="MGI2095" s="8"/>
      <c r="MGJ2095" s="8"/>
      <c r="MGK2095" s="8"/>
      <c r="MGL2095" s="8"/>
      <c r="MGM2095" s="8"/>
      <c r="MGN2095" s="8"/>
      <c r="MGO2095" s="8"/>
      <c r="MGP2095" s="8"/>
      <c r="MGQ2095" s="8"/>
      <c r="MGR2095" s="8"/>
      <c r="MGS2095" s="8"/>
      <c r="MGT2095" s="8"/>
      <c r="MGU2095" s="8"/>
      <c r="MGV2095" s="8"/>
      <c r="MGW2095" s="8"/>
      <c r="MGX2095" s="8"/>
      <c r="MGY2095" s="8"/>
      <c r="MGZ2095" s="8"/>
      <c r="MHA2095" s="8"/>
      <c r="MHB2095" s="8"/>
      <c r="MHC2095" s="8"/>
      <c r="MHD2095" s="8"/>
      <c r="MHE2095" s="8"/>
      <c r="MHF2095" s="8"/>
      <c r="MHG2095" s="8"/>
      <c r="MHH2095" s="8"/>
      <c r="MHI2095" s="8"/>
      <c r="MHJ2095" s="8"/>
      <c r="MHK2095" s="8"/>
      <c r="MHL2095" s="8"/>
      <c r="MHM2095" s="8"/>
      <c r="MHN2095" s="8"/>
      <c r="MHO2095" s="8"/>
      <c r="MHP2095" s="8"/>
      <c r="MHQ2095" s="8"/>
      <c r="MHR2095" s="8"/>
      <c r="MHS2095" s="8"/>
      <c r="MHT2095" s="8"/>
      <c r="MHU2095" s="8"/>
      <c r="MHV2095" s="8"/>
      <c r="MHW2095" s="8"/>
      <c r="MHX2095" s="8"/>
      <c r="MHY2095" s="8"/>
      <c r="MHZ2095" s="8"/>
      <c r="MIA2095" s="8"/>
      <c r="MIB2095" s="8"/>
      <c r="MIC2095" s="8"/>
      <c r="MID2095" s="8"/>
      <c r="MIE2095" s="8"/>
      <c r="MIF2095" s="8"/>
      <c r="MIG2095" s="8"/>
      <c r="MIH2095" s="8"/>
      <c r="MII2095" s="8"/>
      <c r="MIJ2095" s="8"/>
      <c r="MIK2095" s="8"/>
      <c r="MIL2095" s="8"/>
      <c r="MIM2095" s="8"/>
      <c r="MIN2095" s="8"/>
      <c r="MIO2095" s="8"/>
      <c r="MIP2095" s="8"/>
      <c r="MIQ2095" s="8"/>
      <c r="MIR2095" s="8"/>
      <c r="MIS2095" s="8"/>
      <c r="MIT2095" s="8"/>
      <c r="MIU2095" s="8"/>
      <c r="MIV2095" s="8"/>
      <c r="MIW2095" s="8"/>
      <c r="MIX2095" s="8"/>
      <c r="MIY2095" s="8"/>
      <c r="MIZ2095" s="8"/>
      <c r="MJA2095" s="8"/>
      <c r="MJB2095" s="8"/>
      <c r="MJC2095" s="8"/>
      <c r="MJD2095" s="8"/>
      <c r="MJE2095" s="8"/>
      <c r="MJF2095" s="8"/>
      <c r="MJG2095" s="8"/>
      <c r="MJH2095" s="8"/>
      <c r="MJI2095" s="8"/>
      <c r="MJJ2095" s="8"/>
      <c r="MJK2095" s="8"/>
      <c r="MJL2095" s="8"/>
      <c r="MJM2095" s="8"/>
      <c r="MJN2095" s="8"/>
      <c r="MJO2095" s="8"/>
      <c r="MJP2095" s="8"/>
      <c r="MJQ2095" s="8"/>
      <c r="MJR2095" s="8"/>
      <c r="MJS2095" s="8"/>
      <c r="MJT2095" s="8"/>
      <c r="MJU2095" s="8"/>
      <c r="MJV2095" s="8"/>
      <c r="MJW2095" s="8"/>
      <c r="MJX2095" s="8"/>
      <c r="MJY2095" s="8"/>
      <c r="MJZ2095" s="8"/>
      <c r="MKA2095" s="8"/>
      <c r="MKB2095" s="8"/>
      <c r="MKC2095" s="8"/>
      <c r="MKD2095" s="8"/>
      <c r="MKE2095" s="8"/>
      <c r="MKF2095" s="8"/>
      <c r="MKG2095" s="8"/>
      <c r="MKH2095" s="8"/>
      <c r="MKI2095" s="8"/>
      <c r="MKJ2095" s="8"/>
      <c r="MKK2095" s="8"/>
      <c r="MKL2095" s="8"/>
      <c r="MKM2095" s="8"/>
      <c r="MKN2095" s="8"/>
      <c r="MKO2095" s="8"/>
      <c r="MKP2095" s="8"/>
      <c r="MKQ2095" s="8"/>
      <c r="MKR2095" s="8"/>
      <c r="MKS2095" s="8"/>
      <c r="MKT2095" s="8"/>
      <c r="MKU2095" s="8"/>
      <c r="MKV2095" s="8"/>
      <c r="MKW2095" s="8"/>
      <c r="MKX2095" s="8"/>
      <c r="MKY2095" s="8"/>
      <c r="MKZ2095" s="8"/>
      <c r="MLA2095" s="8"/>
      <c r="MLB2095" s="8"/>
      <c r="MLC2095" s="8"/>
      <c r="MLD2095" s="8"/>
      <c r="MLE2095" s="8"/>
      <c r="MLF2095" s="8"/>
      <c r="MLG2095" s="8"/>
      <c r="MLH2095" s="8"/>
      <c r="MLI2095" s="8"/>
      <c r="MLJ2095" s="8"/>
      <c r="MLK2095" s="8"/>
      <c r="MLL2095" s="8"/>
      <c r="MLM2095" s="8"/>
      <c r="MLN2095" s="8"/>
      <c r="MLO2095" s="8"/>
      <c r="MLP2095" s="8"/>
      <c r="MLQ2095" s="8"/>
      <c r="MLR2095" s="8"/>
      <c r="MLS2095" s="8"/>
      <c r="MLT2095" s="8"/>
      <c r="MLU2095" s="8"/>
      <c r="MLV2095" s="8"/>
      <c r="MLW2095" s="8"/>
      <c r="MLX2095" s="8"/>
      <c r="MLY2095" s="8"/>
      <c r="MLZ2095" s="8"/>
      <c r="MMA2095" s="8"/>
      <c r="MMB2095" s="8"/>
      <c r="MMC2095" s="8"/>
      <c r="MMD2095" s="8"/>
      <c r="MME2095" s="8"/>
      <c r="MMF2095" s="8"/>
      <c r="MMG2095" s="8"/>
      <c r="MMH2095" s="8"/>
      <c r="MMI2095" s="8"/>
      <c r="MMJ2095" s="8"/>
      <c r="MMK2095" s="8"/>
      <c r="MML2095" s="8"/>
      <c r="MMM2095" s="8"/>
      <c r="MMN2095" s="8"/>
      <c r="MMO2095" s="8"/>
      <c r="MMP2095" s="8"/>
      <c r="MMQ2095" s="8"/>
      <c r="MMR2095" s="8"/>
      <c r="MMS2095" s="8"/>
      <c r="MMT2095" s="8"/>
      <c r="MMU2095" s="8"/>
      <c r="MMV2095" s="8"/>
      <c r="MMW2095" s="8"/>
      <c r="MMX2095" s="8"/>
      <c r="MMY2095" s="8"/>
      <c r="MMZ2095" s="8"/>
      <c r="MNA2095" s="8"/>
      <c r="MNB2095" s="8"/>
      <c r="MNC2095" s="8"/>
      <c r="MND2095" s="8"/>
      <c r="MNE2095" s="8"/>
      <c r="MNF2095" s="8"/>
      <c r="MNG2095" s="8"/>
      <c r="MNH2095" s="8"/>
      <c r="MNI2095" s="8"/>
      <c r="MNJ2095" s="8"/>
      <c r="MNK2095" s="8"/>
      <c r="MNL2095" s="8"/>
      <c r="MNM2095" s="8"/>
      <c r="MNN2095" s="8"/>
      <c r="MNO2095" s="8"/>
      <c r="MNP2095" s="8"/>
      <c r="MNQ2095" s="8"/>
      <c r="MNR2095" s="8"/>
      <c r="MNS2095" s="8"/>
      <c r="MNT2095" s="8"/>
      <c r="MNU2095" s="8"/>
      <c r="MNV2095" s="8"/>
      <c r="MNW2095" s="8"/>
      <c r="MNX2095" s="8"/>
      <c r="MNY2095" s="8"/>
      <c r="MNZ2095" s="8"/>
      <c r="MOA2095" s="8"/>
      <c r="MOB2095" s="8"/>
      <c r="MOC2095" s="8"/>
      <c r="MOD2095" s="8"/>
      <c r="MOE2095" s="8"/>
      <c r="MOF2095" s="8"/>
      <c r="MOG2095" s="8"/>
      <c r="MOH2095" s="8"/>
      <c r="MOI2095" s="8"/>
      <c r="MOJ2095" s="8"/>
      <c r="MOK2095" s="8"/>
      <c r="MOL2095" s="8"/>
      <c r="MOM2095" s="8"/>
      <c r="MON2095" s="8"/>
      <c r="MOO2095" s="8"/>
      <c r="MOP2095" s="8"/>
      <c r="MOQ2095" s="8"/>
      <c r="MOR2095" s="8"/>
      <c r="MOS2095" s="8"/>
      <c r="MOT2095" s="8"/>
      <c r="MOU2095" s="8"/>
      <c r="MOV2095" s="8"/>
      <c r="MOW2095" s="8"/>
      <c r="MOX2095" s="8"/>
      <c r="MOY2095" s="8"/>
      <c r="MOZ2095" s="8"/>
      <c r="MPA2095" s="8"/>
      <c r="MPB2095" s="8"/>
      <c r="MPC2095" s="8"/>
      <c r="MPD2095" s="8"/>
      <c r="MPE2095" s="8"/>
      <c r="MPF2095" s="8"/>
      <c r="MPG2095" s="8"/>
      <c r="MPH2095" s="8"/>
      <c r="MPI2095" s="8"/>
      <c r="MPJ2095" s="8"/>
      <c r="MPK2095" s="8"/>
      <c r="MPL2095" s="8"/>
      <c r="MPM2095" s="8"/>
      <c r="MPN2095" s="8"/>
      <c r="MPO2095" s="8"/>
      <c r="MPP2095" s="8"/>
      <c r="MPQ2095" s="8"/>
      <c r="MPR2095" s="8"/>
      <c r="MPS2095" s="8"/>
      <c r="MPT2095" s="8"/>
      <c r="MPU2095" s="8"/>
      <c r="MPV2095" s="8"/>
      <c r="MPW2095" s="8"/>
      <c r="MPX2095" s="8"/>
      <c r="MPY2095" s="8"/>
      <c r="MPZ2095" s="8"/>
      <c r="MQA2095" s="8"/>
      <c r="MQB2095" s="8"/>
      <c r="MQC2095" s="8"/>
      <c r="MQD2095" s="8"/>
      <c r="MQE2095" s="8"/>
      <c r="MQF2095" s="8"/>
      <c r="MQG2095" s="8"/>
      <c r="MQH2095" s="8"/>
      <c r="MQI2095" s="8"/>
      <c r="MQJ2095" s="8"/>
      <c r="MQK2095" s="8"/>
      <c r="MQL2095" s="8"/>
      <c r="MQM2095" s="8"/>
      <c r="MQN2095" s="8"/>
      <c r="MQO2095" s="8"/>
      <c r="MQP2095" s="8"/>
      <c r="MQQ2095" s="8"/>
      <c r="MQR2095" s="8"/>
      <c r="MQS2095" s="8"/>
      <c r="MQT2095" s="8"/>
      <c r="MQU2095" s="8"/>
      <c r="MQV2095" s="8"/>
      <c r="MQW2095" s="8"/>
      <c r="MQX2095" s="8"/>
      <c r="MQY2095" s="8"/>
      <c r="MQZ2095" s="8"/>
      <c r="MRA2095" s="8"/>
      <c r="MRB2095" s="8"/>
      <c r="MRC2095" s="8"/>
      <c r="MRD2095" s="8"/>
      <c r="MRE2095" s="8"/>
      <c r="MRF2095" s="8"/>
      <c r="MRG2095" s="8"/>
      <c r="MRH2095" s="8"/>
      <c r="MRI2095" s="8"/>
      <c r="MRJ2095" s="8"/>
      <c r="MRK2095" s="8"/>
      <c r="MRL2095" s="8"/>
      <c r="MRM2095" s="8"/>
      <c r="MRN2095" s="8"/>
      <c r="MRO2095" s="8"/>
      <c r="MRP2095" s="8"/>
      <c r="MRQ2095" s="8"/>
      <c r="MRR2095" s="8"/>
      <c r="MRS2095" s="8"/>
      <c r="MRT2095" s="8"/>
      <c r="MRU2095" s="8"/>
      <c r="MRV2095" s="8"/>
      <c r="MRW2095" s="8"/>
      <c r="MRX2095" s="8"/>
      <c r="MRY2095" s="8"/>
      <c r="MRZ2095" s="8"/>
      <c r="MSA2095" s="8"/>
      <c r="MSB2095" s="8"/>
      <c r="MSC2095" s="8"/>
      <c r="MSD2095" s="8"/>
      <c r="MSE2095" s="8"/>
      <c r="MSF2095" s="8"/>
      <c r="MSG2095" s="8"/>
      <c r="MSH2095" s="8"/>
      <c r="MSI2095" s="8"/>
      <c r="MSJ2095" s="8"/>
      <c r="MSK2095" s="8"/>
      <c r="MSL2095" s="8"/>
      <c r="MSM2095" s="8"/>
      <c r="MSN2095" s="8"/>
      <c r="MSO2095" s="8"/>
      <c r="MSP2095" s="8"/>
      <c r="MSQ2095" s="8"/>
      <c r="MSR2095" s="8"/>
      <c r="MSS2095" s="8"/>
      <c r="MST2095" s="8"/>
      <c r="MSU2095" s="8"/>
      <c r="MSV2095" s="8"/>
      <c r="MSW2095" s="8"/>
      <c r="MSX2095" s="8"/>
      <c r="MSY2095" s="8"/>
      <c r="MSZ2095" s="8"/>
      <c r="MTA2095" s="8"/>
      <c r="MTB2095" s="8"/>
      <c r="MTC2095" s="8"/>
      <c r="MTD2095" s="8"/>
      <c r="MTE2095" s="8"/>
      <c r="MTF2095" s="8"/>
      <c r="MTG2095" s="8"/>
      <c r="MTH2095" s="8"/>
      <c r="MTI2095" s="8"/>
      <c r="MTJ2095" s="8"/>
      <c r="MTK2095" s="8"/>
      <c r="MTL2095" s="8"/>
      <c r="MTM2095" s="8"/>
      <c r="MTN2095" s="8"/>
      <c r="MTO2095" s="8"/>
      <c r="MTP2095" s="8"/>
      <c r="MTQ2095" s="8"/>
      <c r="MTR2095" s="8"/>
      <c r="MTS2095" s="8"/>
      <c r="MTT2095" s="8"/>
      <c r="MTU2095" s="8"/>
      <c r="MTV2095" s="8"/>
      <c r="MTW2095" s="8"/>
      <c r="MTX2095" s="8"/>
      <c r="MTY2095" s="8"/>
      <c r="MTZ2095" s="8"/>
      <c r="MUA2095" s="8"/>
      <c r="MUB2095" s="8"/>
      <c r="MUC2095" s="8"/>
      <c r="MUD2095" s="8"/>
      <c r="MUE2095" s="8"/>
      <c r="MUF2095" s="8"/>
      <c r="MUG2095" s="8"/>
      <c r="MUH2095" s="8"/>
      <c r="MUI2095" s="8"/>
      <c r="MUJ2095" s="8"/>
      <c r="MUK2095" s="8"/>
      <c r="MUL2095" s="8"/>
      <c r="MUM2095" s="8"/>
      <c r="MUN2095" s="8"/>
      <c r="MUO2095" s="8"/>
      <c r="MUP2095" s="8"/>
      <c r="MUQ2095" s="8"/>
      <c r="MUR2095" s="8"/>
      <c r="MUS2095" s="8"/>
      <c r="MUT2095" s="8"/>
      <c r="MUU2095" s="8"/>
      <c r="MUV2095" s="8"/>
      <c r="MUW2095" s="8"/>
      <c r="MUX2095" s="8"/>
      <c r="MUY2095" s="8"/>
      <c r="MUZ2095" s="8"/>
      <c r="MVA2095" s="8"/>
      <c r="MVB2095" s="8"/>
      <c r="MVC2095" s="8"/>
      <c r="MVD2095" s="8"/>
      <c r="MVE2095" s="8"/>
      <c r="MVF2095" s="8"/>
      <c r="MVG2095" s="8"/>
      <c r="MVH2095" s="8"/>
      <c r="MVI2095" s="8"/>
      <c r="MVJ2095" s="8"/>
      <c r="MVK2095" s="8"/>
      <c r="MVL2095" s="8"/>
      <c r="MVM2095" s="8"/>
      <c r="MVN2095" s="8"/>
      <c r="MVO2095" s="8"/>
      <c r="MVP2095" s="8"/>
      <c r="MVQ2095" s="8"/>
      <c r="MVR2095" s="8"/>
      <c r="MVS2095" s="8"/>
      <c r="MVT2095" s="8"/>
      <c r="MVU2095" s="8"/>
      <c r="MVV2095" s="8"/>
      <c r="MVW2095" s="8"/>
      <c r="MVX2095" s="8"/>
      <c r="MVY2095" s="8"/>
      <c r="MVZ2095" s="8"/>
      <c r="MWA2095" s="8"/>
      <c r="MWB2095" s="8"/>
      <c r="MWC2095" s="8"/>
      <c r="MWD2095" s="8"/>
      <c r="MWE2095" s="8"/>
      <c r="MWF2095" s="8"/>
      <c r="MWG2095" s="8"/>
      <c r="MWH2095" s="8"/>
      <c r="MWI2095" s="8"/>
      <c r="MWJ2095" s="8"/>
      <c r="MWK2095" s="8"/>
      <c r="MWL2095" s="8"/>
      <c r="MWM2095" s="8"/>
      <c r="MWN2095" s="8"/>
      <c r="MWO2095" s="8"/>
      <c r="MWP2095" s="8"/>
      <c r="MWQ2095" s="8"/>
      <c r="MWR2095" s="8"/>
      <c r="MWS2095" s="8"/>
      <c r="MWT2095" s="8"/>
      <c r="MWU2095" s="8"/>
      <c r="MWV2095" s="8"/>
      <c r="MWW2095" s="8"/>
      <c r="MWX2095" s="8"/>
      <c r="MWY2095" s="8"/>
      <c r="MWZ2095" s="8"/>
      <c r="MXA2095" s="8"/>
      <c r="MXB2095" s="8"/>
      <c r="MXC2095" s="8"/>
      <c r="MXD2095" s="8"/>
      <c r="MXE2095" s="8"/>
      <c r="MXF2095" s="8"/>
      <c r="MXG2095" s="8"/>
      <c r="MXH2095" s="8"/>
      <c r="MXI2095" s="8"/>
      <c r="MXJ2095" s="8"/>
      <c r="MXK2095" s="8"/>
      <c r="MXL2095" s="8"/>
      <c r="MXM2095" s="8"/>
      <c r="MXN2095" s="8"/>
      <c r="MXO2095" s="8"/>
      <c r="MXP2095" s="8"/>
      <c r="MXQ2095" s="8"/>
      <c r="MXR2095" s="8"/>
      <c r="MXS2095" s="8"/>
      <c r="MXT2095" s="8"/>
      <c r="MXU2095" s="8"/>
      <c r="MXV2095" s="8"/>
      <c r="MXW2095" s="8"/>
      <c r="MXX2095" s="8"/>
      <c r="MXY2095" s="8"/>
      <c r="MXZ2095" s="8"/>
      <c r="MYA2095" s="8"/>
      <c r="MYB2095" s="8"/>
      <c r="MYC2095" s="8"/>
      <c r="MYD2095" s="8"/>
      <c r="MYE2095" s="8"/>
      <c r="MYF2095" s="8"/>
      <c r="MYG2095" s="8"/>
      <c r="MYH2095" s="8"/>
      <c r="MYI2095" s="8"/>
      <c r="MYJ2095" s="8"/>
      <c r="MYK2095" s="8"/>
      <c r="MYL2095" s="8"/>
      <c r="MYM2095" s="8"/>
      <c r="MYN2095" s="8"/>
      <c r="MYO2095" s="8"/>
      <c r="MYP2095" s="8"/>
      <c r="MYQ2095" s="8"/>
      <c r="MYR2095" s="8"/>
      <c r="MYS2095" s="8"/>
      <c r="MYT2095" s="8"/>
      <c r="MYU2095" s="8"/>
      <c r="MYV2095" s="8"/>
      <c r="MYW2095" s="8"/>
      <c r="MYX2095" s="8"/>
      <c r="MYY2095" s="8"/>
      <c r="MYZ2095" s="8"/>
      <c r="MZA2095" s="8"/>
      <c r="MZB2095" s="8"/>
      <c r="MZC2095" s="8"/>
      <c r="MZD2095" s="8"/>
      <c r="MZE2095" s="8"/>
      <c r="MZF2095" s="8"/>
      <c r="MZG2095" s="8"/>
      <c r="MZH2095" s="8"/>
      <c r="MZI2095" s="8"/>
      <c r="MZJ2095" s="8"/>
      <c r="MZK2095" s="8"/>
      <c r="MZL2095" s="8"/>
      <c r="MZM2095" s="8"/>
      <c r="MZN2095" s="8"/>
      <c r="MZO2095" s="8"/>
      <c r="MZP2095" s="8"/>
      <c r="MZQ2095" s="8"/>
      <c r="MZR2095" s="8"/>
      <c r="MZS2095" s="8"/>
      <c r="MZT2095" s="8"/>
      <c r="MZU2095" s="8"/>
      <c r="MZV2095" s="8"/>
      <c r="MZW2095" s="8"/>
      <c r="MZX2095" s="8"/>
      <c r="MZY2095" s="8"/>
      <c r="MZZ2095" s="8"/>
      <c r="NAA2095" s="8"/>
      <c r="NAB2095" s="8"/>
      <c r="NAC2095" s="8"/>
      <c r="NAD2095" s="8"/>
      <c r="NAE2095" s="8"/>
      <c r="NAF2095" s="8"/>
      <c r="NAG2095" s="8"/>
      <c r="NAH2095" s="8"/>
      <c r="NAI2095" s="8"/>
      <c r="NAJ2095" s="8"/>
      <c r="NAK2095" s="8"/>
      <c r="NAL2095" s="8"/>
      <c r="NAM2095" s="8"/>
      <c r="NAN2095" s="8"/>
      <c r="NAO2095" s="8"/>
      <c r="NAP2095" s="8"/>
      <c r="NAQ2095" s="8"/>
      <c r="NAR2095" s="8"/>
      <c r="NAS2095" s="8"/>
      <c r="NAT2095" s="8"/>
      <c r="NAU2095" s="8"/>
      <c r="NAV2095" s="8"/>
      <c r="NAW2095" s="8"/>
      <c r="NAX2095" s="8"/>
      <c r="NAY2095" s="8"/>
      <c r="NAZ2095" s="8"/>
      <c r="NBA2095" s="8"/>
      <c r="NBB2095" s="8"/>
      <c r="NBC2095" s="8"/>
      <c r="NBD2095" s="8"/>
      <c r="NBE2095" s="8"/>
      <c r="NBF2095" s="8"/>
      <c r="NBG2095" s="8"/>
      <c r="NBH2095" s="8"/>
      <c r="NBI2095" s="8"/>
      <c r="NBJ2095" s="8"/>
      <c r="NBK2095" s="8"/>
      <c r="NBL2095" s="8"/>
      <c r="NBM2095" s="8"/>
      <c r="NBN2095" s="8"/>
      <c r="NBO2095" s="8"/>
      <c r="NBP2095" s="8"/>
      <c r="NBQ2095" s="8"/>
      <c r="NBR2095" s="8"/>
      <c r="NBS2095" s="8"/>
      <c r="NBT2095" s="8"/>
      <c r="NBU2095" s="8"/>
      <c r="NBV2095" s="8"/>
      <c r="NBW2095" s="8"/>
      <c r="NBX2095" s="8"/>
      <c r="NBY2095" s="8"/>
      <c r="NBZ2095" s="8"/>
      <c r="NCA2095" s="8"/>
      <c r="NCB2095" s="8"/>
      <c r="NCC2095" s="8"/>
      <c r="NCD2095" s="8"/>
      <c r="NCE2095" s="8"/>
      <c r="NCF2095" s="8"/>
      <c r="NCG2095" s="8"/>
      <c r="NCH2095" s="8"/>
      <c r="NCI2095" s="8"/>
      <c r="NCJ2095" s="8"/>
      <c r="NCK2095" s="8"/>
      <c r="NCL2095" s="8"/>
      <c r="NCM2095" s="8"/>
      <c r="NCN2095" s="8"/>
      <c r="NCO2095" s="8"/>
      <c r="NCP2095" s="8"/>
      <c r="NCQ2095" s="8"/>
      <c r="NCR2095" s="8"/>
      <c r="NCS2095" s="8"/>
      <c r="NCT2095" s="8"/>
      <c r="NCU2095" s="8"/>
      <c r="NCV2095" s="8"/>
      <c r="NCW2095" s="8"/>
      <c r="NCX2095" s="8"/>
      <c r="NCY2095" s="8"/>
      <c r="NCZ2095" s="8"/>
      <c r="NDA2095" s="8"/>
      <c r="NDB2095" s="8"/>
      <c r="NDC2095" s="8"/>
      <c r="NDD2095" s="8"/>
      <c r="NDE2095" s="8"/>
      <c r="NDF2095" s="8"/>
      <c r="NDG2095" s="8"/>
      <c r="NDH2095" s="8"/>
      <c r="NDI2095" s="8"/>
      <c r="NDJ2095" s="8"/>
      <c r="NDK2095" s="8"/>
      <c r="NDL2095" s="8"/>
      <c r="NDM2095" s="8"/>
      <c r="NDN2095" s="8"/>
      <c r="NDO2095" s="8"/>
      <c r="NDP2095" s="8"/>
      <c r="NDQ2095" s="8"/>
      <c r="NDR2095" s="8"/>
      <c r="NDS2095" s="8"/>
      <c r="NDT2095" s="8"/>
      <c r="NDU2095" s="8"/>
      <c r="NDV2095" s="8"/>
      <c r="NDW2095" s="8"/>
      <c r="NDX2095" s="8"/>
      <c r="NDY2095" s="8"/>
      <c r="NDZ2095" s="8"/>
      <c r="NEA2095" s="8"/>
      <c r="NEB2095" s="8"/>
      <c r="NEC2095" s="8"/>
      <c r="NED2095" s="8"/>
      <c r="NEE2095" s="8"/>
      <c r="NEF2095" s="8"/>
      <c r="NEG2095" s="8"/>
      <c r="NEH2095" s="8"/>
      <c r="NEI2095" s="8"/>
      <c r="NEJ2095" s="8"/>
      <c r="NEK2095" s="8"/>
      <c r="NEL2095" s="8"/>
      <c r="NEM2095" s="8"/>
      <c r="NEN2095" s="8"/>
      <c r="NEO2095" s="8"/>
      <c r="NEP2095" s="8"/>
      <c r="NEQ2095" s="8"/>
      <c r="NER2095" s="8"/>
      <c r="NES2095" s="8"/>
      <c r="NET2095" s="8"/>
      <c r="NEU2095" s="8"/>
      <c r="NEV2095" s="8"/>
      <c r="NEW2095" s="8"/>
      <c r="NEX2095" s="8"/>
      <c r="NEY2095" s="8"/>
      <c r="NEZ2095" s="8"/>
      <c r="NFA2095" s="8"/>
      <c r="NFB2095" s="8"/>
      <c r="NFC2095" s="8"/>
      <c r="NFD2095" s="8"/>
      <c r="NFE2095" s="8"/>
      <c r="NFF2095" s="8"/>
      <c r="NFG2095" s="8"/>
      <c r="NFH2095" s="8"/>
      <c r="NFI2095" s="8"/>
      <c r="NFJ2095" s="8"/>
      <c r="NFK2095" s="8"/>
      <c r="NFL2095" s="8"/>
      <c r="NFM2095" s="8"/>
      <c r="NFN2095" s="8"/>
      <c r="NFO2095" s="8"/>
      <c r="NFP2095" s="8"/>
      <c r="NFQ2095" s="8"/>
      <c r="NFR2095" s="8"/>
      <c r="NFS2095" s="8"/>
      <c r="NFT2095" s="8"/>
      <c r="NFU2095" s="8"/>
      <c r="NFV2095" s="8"/>
      <c r="NFW2095" s="8"/>
      <c r="NFX2095" s="8"/>
      <c r="NFY2095" s="8"/>
      <c r="NFZ2095" s="8"/>
      <c r="NGA2095" s="8"/>
      <c r="NGB2095" s="8"/>
      <c r="NGC2095" s="8"/>
      <c r="NGD2095" s="8"/>
      <c r="NGE2095" s="8"/>
      <c r="NGF2095" s="8"/>
      <c r="NGG2095" s="8"/>
      <c r="NGH2095" s="8"/>
      <c r="NGI2095" s="8"/>
      <c r="NGJ2095" s="8"/>
      <c r="NGK2095" s="8"/>
      <c r="NGL2095" s="8"/>
      <c r="NGM2095" s="8"/>
      <c r="NGN2095" s="8"/>
      <c r="NGO2095" s="8"/>
      <c r="NGP2095" s="8"/>
      <c r="NGQ2095" s="8"/>
      <c r="NGR2095" s="8"/>
      <c r="NGS2095" s="8"/>
      <c r="NGT2095" s="8"/>
      <c r="NGU2095" s="8"/>
      <c r="NGV2095" s="8"/>
      <c r="NGW2095" s="8"/>
      <c r="NGX2095" s="8"/>
      <c r="NGY2095" s="8"/>
      <c r="NGZ2095" s="8"/>
      <c r="NHA2095" s="8"/>
      <c r="NHB2095" s="8"/>
      <c r="NHC2095" s="8"/>
      <c r="NHD2095" s="8"/>
      <c r="NHE2095" s="8"/>
      <c r="NHF2095" s="8"/>
      <c r="NHG2095" s="8"/>
      <c r="NHH2095" s="8"/>
      <c r="NHI2095" s="8"/>
      <c r="NHJ2095" s="8"/>
      <c r="NHK2095" s="8"/>
      <c r="NHL2095" s="8"/>
      <c r="NHM2095" s="8"/>
      <c r="NHN2095" s="8"/>
      <c r="NHO2095" s="8"/>
      <c r="NHP2095" s="8"/>
      <c r="NHQ2095" s="8"/>
      <c r="NHR2095" s="8"/>
      <c r="NHS2095" s="8"/>
      <c r="NHT2095" s="8"/>
      <c r="NHU2095" s="8"/>
      <c r="NHV2095" s="8"/>
      <c r="NHW2095" s="8"/>
      <c r="NHX2095" s="8"/>
      <c r="NHY2095" s="8"/>
      <c r="NHZ2095" s="8"/>
      <c r="NIA2095" s="8"/>
      <c r="NIB2095" s="8"/>
      <c r="NIC2095" s="8"/>
      <c r="NID2095" s="8"/>
      <c r="NIE2095" s="8"/>
      <c r="NIF2095" s="8"/>
      <c r="NIG2095" s="8"/>
      <c r="NIH2095" s="8"/>
      <c r="NII2095" s="8"/>
      <c r="NIJ2095" s="8"/>
      <c r="NIK2095" s="8"/>
      <c r="NIL2095" s="8"/>
      <c r="NIM2095" s="8"/>
      <c r="NIN2095" s="8"/>
      <c r="NIO2095" s="8"/>
      <c r="NIP2095" s="8"/>
      <c r="NIQ2095" s="8"/>
      <c r="NIR2095" s="8"/>
      <c r="NIS2095" s="8"/>
      <c r="NIT2095" s="8"/>
      <c r="NIU2095" s="8"/>
      <c r="NIV2095" s="8"/>
      <c r="NIW2095" s="8"/>
      <c r="NIX2095" s="8"/>
      <c r="NIY2095" s="8"/>
      <c r="NIZ2095" s="8"/>
      <c r="NJA2095" s="8"/>
      <c r="NJB2095" s="8"/>
      <c r="NJC2095" s="8"/>
      <c r="NJD2095" s="8"/>
      <c r="NJE2095" s="8"/>
      <c r="NJF2095" s="8"/>
      <c r="NJG2095" s="8"/>
      <c r="NJH2095" s="8"/>
      <c r="NJI2095" s="8"/>
      <c r="NJJ2095" s="8"/>
      <c r="NJK2095" s="8"/>
      <c r="NJL2095" s="8"/>
      <c r="NJM2095" s="8"/>
      <c r="NJN2095" s="8"/>
      <c r="NJO2095" s="8"/>
      <c r="NJP2095" s="8"/>
      <c r="NJQ2095" s="8"/>
      <c r="NJR2095" s="8"/>
      <c r="NJS2095" s="8"/>
      <c r="NJT2095" s="8"/>
      <c r="NJU2095" s="8"/>
      <c r="NJV2095" s="8"/>
      <c r="NJW2095" s="8"/>
      <c r="NJX2095" s="8"/>
      <c r="NJY2095" s="8"/>
      <c r="NJZ2095" s="8"/>
      <c r="NKA2095" s="8"/>
      <c r="NKB2095" s="8"/>
      <c r="NKC2095" s="8"/>
      <c r="NKD2095" s="8"/>
      <c r="NKE2095" s="8"/>
      <c r="NKF2095" s="8"/>
      <c r="NKG2095" s="8"/>
      <c r="NKH2095" s="8"/>
      <c r="NKI2095" s="8"/>
      <c r="NKJ2095" s="8"/>
      <c r="NKK2095" s="8"/>
      <c r="NKL2095" s="8"/>
      <c r="NKM2095" s="8"/>
      <c r="NKN2095" s="8"/>
      <c r="NKO2095" s="8"/>
      <c r="NKP2095" s="8"/>
      <c r="NKQ2095" s="8"/>
      <c r="NKR2095" s="8"/>
      <c r="NKS2095" s="8"/>
      <c r="NKT2095" s="8"/>
      <c r="NKU2095" s="8"/>
      <c r="NKV2095" s="8"/>
      <c r="NKW2095" s="8"/>
      <c r="NKX2095" s="8"/>
      <c r="NKY2095" s="8"/>
      <c r="NKZ2095" s="8"/>
      <c r="NLA2095" s="8"/>
      <c r="NLB2095" s="8"/>
      <c r="NLC2095" s="8"/>
      <c r="NLD2095" s="8"/>
      <c r="NLE2095" s="8"/>
      <c r="NLF2095" s="8"/>
      <c r="NLG2095" s="8"/>
      <c r="NLH2095" s="8"/>
      <c r="NLI2095" s="8"/>
      <c r="NLJ2095" s="8"/>
      <c r="NLK2095" s="8"/>
      <c r="NLL2095" s="8"/>
      <c r="NLM2095" s="8"/>
      <c r="NLN2095" s="8"/>
      <c r="NLO2095" s="8"/>
      <c r="NLP2095" s="8"/>
      <c r="NLQ2095" s="8"/>
      <c r="NLR2095" s="8"/>
      <c r="NLS2095" s="8"/>
      <c r="NLT2095" s="8"/>
      <c r="NLU2095" s="8"/>
      <c r="NLV2095" s="8"/>
      <c r="NLW2095" s="8"/>
      <c r="NLX2095" s="8"/>
      <c r="NLY2095" s="8"/>
      <c r="NLZ2095" s="8"/>
      <c r="NMA2095" s="8"/>
      <c r="NMB2095" s="8"/>
      <c r="NMC2095" s="8"/>
      <c r="NMD2095" s="8"/>
      <c r="NME2095" s="8"/>
      <c r="NMF2095" s="8"/>
      <c r="NMG2095" s="8"/>
      <c r="NMH2095" s="8"/>
      <c r="NMI2095" s="8"/>
      <c r="NMJ2095" s="8"/>
      <c r="NMK2095" s="8"/>
      <c r="NML2095" s="8"/>
      <c r="NMM2095" s="8"/>
      <c r="NMN2095" s="8"/>
      <c r="NMO2095" s="8"/>
      <c r="NMP2095" s="8"/>
      <c r="NMQ2095" s="8"/>
      <c r="NMR2095" s="8"/>
      <c r="NMS2095" s="8"/>
      <c r="NMT2095" s="8"/>
      <c r="NMU2095" s="8"/>
      <c r="NMV2095" s="8"/>
      <c r="NMW2095" s="8"/>
      <c r="NMX2095" s="8"/>
      <c r="NMY2095" s="8"/>
      <c r="NMZ2095" s="8"/>
      <c r="NNA2095" s="8"/>
      <c r="NNB2095" s="8"/>
      <c r="NNC2095" s="8"/>
      <c r="NND2095" s="8"/>
      <c r="NNE2095" s="8"/>
      <c r="NNF2095" s="8"/>
      <c r="NNG2095" s="8"/>
      <c r="NNH2095" s="8"/>
      <c r="NNI2095" s="8"/>
      <c r="NNJ2095" s="8"/>
      <c r="NNK2095" s="8"/>
      <c r="NNL2095" s="8"/>
      <c r="NNM2095" s="8"/>
      <c r="NNN2095" s="8"/>
      <c r="NNO2095" s="8"/>
      <c r="NNP2095" s="8"/>
      <c r="NNQ2095" s="8"/>
      <c r="NNR2095" s="8"/>
      <c r="NNS2095" s="8"/>
      <c r="NNT2095" s="8"/>
      <c r="NNU2095" s="8"/>
      <c r="NNV2095" s="8"/>
      <c r="NNW2095" s="8"/>
      <c r="NNX2095" s="8"/>
      <c r="NNY2095" s="8"/>
      <c r="NNZ2095" s="8"/>
      <c r="NOA2095" s="8"/>
      <c r="NOB2095" s="8"/>
      <c r="NOC2095" s="8"/>
      <c r="NOD2095" s="8"/>
      <c r="NOE2095" s="8"/>
      <c r="NOF2095" s="8"/>
      <c r="NOG2095" s="8"/>
      <c r="NOH2095" s="8"/>
      <c r="NOI2095" s="8"/>
      <c r="NOJ2095" s="8"/>
      <c r="NOK2095" s="8"/>
      <c r="NOL2095" s="8"/>
      <c r="NOM2095" s="8"/>
      <c r="NON2095" s="8"/>
      <c r="NOO2095" s="8"/>
      <c r="NOP2095" s="8"/>
      <c r="NOQ2095" s="8"/>
      <c r="NOR2095" s="8"/>
      <c r="NOS2095" s="8"/>
      <c r="NOT2095" s="8"/>
      <c r="NOU2095" s="8"/>
      <c r="NOV2095" s="8"/>
      <c r="NOW2095" s="8"/>
      <c r="NOX2095" s="8"/>
      <c r="NOY2095" s="8"/>
      <c r="NOZ2095" s="8"/>
      <c r="NPA2095" s="8"/>
      <c r="NPB2095" s="8"/>
      <c r="NPC2095" s="8"/>
      <c r="NPD2095" s="8"/>
      <c r="NPE2095" s="8"/>
      <c r="NPF2095" s="8"/>
      <c r="NPG2095" s="8"/>
      <c r="NPH2095" s="8"/>
      <c r="NPI2095" s="8"/>
      <c r="NPJ2095" s="8"/>
      <c r="NPK2095" s="8"/>
      <c r="NPL2095" s="8"/>
      <c r="NPM2095" s="8"/>
      <c r="NPN2095" s="8"/>
      <c r="NPO2095" s="8"/>
      <c r="NPP2095" s="8"/>
      <c r="NPQ2095" s="8"/>
      <c r="NPR2095" s="8"/>
      <c r="NPS2095" s="8"/>
      <c r="NPT2095" s="8"/>
      <c r="NPU2095" s="8"/>
      <c r="NPV2095" s="8"/>
      <c r="NPW2095" s="8"/>
      <c r="NPX2095" s="8"/>
      <c r="NPY2095" s="8"/>
      <c r="NPZ2095" s="8"/>
      <c r="NQA2095" s="8"/>
      <c r="NQB2095" s="8"/>
      <c r="NQC2095" s="8"/>
      <c r="NQD2095" s="8"/>
      <c r="NQE2095" s="8"/>
      <c r="NQF2095" s="8"/>
      <c r="NQG2095" s="8"/>
      <c r="NQH2095" s="8"/>
      <c r="NQI2095" s="8"/>
      <c r="NQJ2095" s="8"/>
      <c r="NQK2095" s="8"/>
      <c r="NQL2095" s="8"/>
      <c r="NQM2095" s="8"/>
      <c r="NQN2095" s="8"/>
      <c r="NQO2095" s="8"/>
      <c r="NQP2095" s="8"/>
      <c r="NQQ2095" s="8"/>
      <c r="NQR2095" s="8"/>
      <c r="NQS2095" s="8"/>
      <c r="NQT2095" s="8"/>
      <c r="NQU2095" s="8"/>
      <c r="NQV2095" s="8"/>
      <c r="NQW2095" s="8"/>
      <c r="NQX2095" s="8"/>
      <c r="NQY2095" s="8"/>
      <c r="NQZ2095" s="8"/>
      <c r="NRA2095" s="8"/>
      <c r="NRB2095" s="8"/>
      <c r="NRC2095" s="8"/>
      <c r="NRD2095" s="8"/>
      <c r="NRE2095" s="8"/>
      <c r="NRF2095" s="8"/>
      <c r="NRG2095" s="8"/>
      <c r="NRH2095" s="8"/>
      <c r="NRI2095" s="8"/>
      <c r="NRJ2095" s="8"/>
      <c r="NRK2095" s="8"/>
      <c r="NRL2095" s="8"/>
      <c r="NRM2095" s="8"/>
      <c r="NRN2095" s="8"/>
      <c r="NRO2095" s="8"/>
      <c r="NRP2095" s="8"/>
      <c r="NRQ2095" s="8"/>
      <c r="NRR2095" s="8"/>
      <c r="NRS2095" s="8"/>
      <c r="NRT2095" s="8"/>
      <c r="NRU2095" s="8"/>
      <c r="NRV2095" s="8"/>
      <c r="NRW2095" s="8"/>
      <c r="NRX2095" s="8"/>
      <c r="NRY2095" s="8"/>
      <c r="NRZ2095" s="8"/>
      <c r="NSA2095" s="8"/>
      <c r="NSB2095" s="8"/>
      <c r="NSC2095" s="8"/>
      <c r="NSD2095" s="8"/>
      <c r="NSE2095" s="8"/>
      <c r="NSF2095" s="8"/>
      <c r="NSG2095" s="8"/>
      <c r="NSH2095" s="8"/>
      <c r="NSI2095" s="8"/>
      <c r="NSJ2095" s="8"/>
      <c r="NSK2095" s="8"/>
      <c r="NSL2095" s="8"/>
      <c r="NSM2095" s="8"/>
      <c r="NSN2095" s="8"/>
      <c r="NSO2095" s="8"/>
      <c r="NSP2095" s="8"/>
      <c r="NSQ2095" s="8"/>
      <c r="NSR2095" s="8"/>
      <c r="NSS2095" s="8"/>
      <c r="NST2095" s="8"/>
      <c r="NSU2095" s="8"/>
      <c r="NSV2095" s="8"/>
      <c r="NSW2095" s="8"/>
      <c r="NSX2095" s="8"/>
      <c r="NSY2095" s="8"/>
      <c r="NSZ2095" s="8"/>
      <c r="NTA2095" s="8"/>
      <c r="NTB2095" s="8"/>
      <c r="NTC2095" s="8"/>
      <c r="NTD2095" s="8"/>
      <c r="NTE2095" s="8"/>
      <c r="NTF2095" s="8"/>
      <c r="NTG2095" s="8"/>
      <c r="NTH2095" s="8"/>
      <c r="NTI2095" s="8"/>
      <c r="NTJ2095" s="8"/>
      <c r="NTK2095" s="8"/>
      <c r="NTL2095" s="8"/>
      <c r="NTM2095" s="8"/>
      <c r="NTN2095" s="8"/>
      <c r="NTO2095" s="8"/>
      <c r="NTP2095" s="8"/>
      <c r="NTQ2095" s="8"/>
      <c r="NTR2095" s="8"/>
      <c r="NTS2095" s="8"/>
      <c r="NTT2095" s="8"/>
      <c r="NTU2095" s="8"/>
      <c r="NTV2095" s="8"/>
      <c r="NTW2095" s="8"/>
      <c r="NTX2095" s="8"/>
      <c r="NTY2095" s="8"/>
      <c r="NTZ2095" s="8"/>
      <c r="NUA2095" s="8"/>
      <c r="NUB2095" s="8"/>
      <c r="NUC2095" s="8"/>
      <c r="NUD2095" s="8"/>
      <c r="NUE2095" s="8"/>
      <c r="NUF2095" s="8"/>
      <c r="NUG2095" s="8"/>
      <c r="NUH2095" s="8"/>
      <c r="NUI2095" s="8"/>
      <c r="NUJ2095" s="8"/>
      <c r="NUK2095" s="8"/>
      <c r="NUL2095" s="8"/>
      <c r="NUM2095" s="8"/>
      <c r="NUN2095" s="8"/>
      <c r="NUO2095" s="8"/>
      <c r="NUP2095" s="8"/>
      <c r="NUQ2095" s="8"/>
      <c r="NUR2095" s="8"/>
      <c r="NUS2095" s="8"/>
      <c r="NUT2095" s="8"/>
      <c r="NUU2095" s="8"/>
      <c r="NUV2095" s="8"/>
      <c r="NUW2095" s="8"/>
      <c r="NUX2095" s="8"/>
      <c r="NUY2095" s="8"/>
      <c r="NUZ2095" s="8"/>
      <c r="NVA2095" s="8"/>
      <c r="NVB2095" s="8"/>
      <c r="NVC2095" s="8"/>
      <c r="NVD2095" s="8"/>
      <c r="NVE2095" s="8"/>
      <c r="NVF2095" s="8"/>
      <c r="NVG2095" s="8"/>
      <c r="NVH2095" s="8"/>
      <c r="NVI2095" s="8"/>
      <c r="NVJ2095" s="8"/>
      <c r="NVK2095" s="8"/>
      <c r="NVL2095" s="8"/>
      <c r="NVM2095" s="8"/>
      <c r="NVN2095" s="8"/>
      <c r="NVO2095" s="8"/>
      <c r="NVP2095" s="8"/>
      <c r="NVQ2095" s="8"/>
      <c r="NVR2095" s="8"/>
      <c r="NVS2095" s="8"/>
      <c r="NVT2095" s="8"/>
      <c r="NVU2095" s="8"/>
      <c r="NVV2095" s="8"/>
      <c r="NVW2095" s="8"/>
      <c r="NVX2095" s="8"/>
      <c r="NVY2095" s="8"/>
      <c r="NVZ2095" s="8"/>
      <c r="NWA2095" s="8"/>
      <c r="NWB2095" s="8"/>
      <c r="NWC2095" s="8"/>
      <c r="NWD2095" s="8"/>
      <c r="NWE2095" s="8"/>
      <c r="NWF2095" s="8"/>
      <c r="NWG2095" s="8"/>
      <c r="NWH2095" s="8"/>
      <c r="NWI2095" s="8"/>
      <c r="NWJ2095" s="8"/>
      <c r="NWK2095" s="8"/>
      <c r="NWL2095" s="8"/>
      <c r="NWM2095" s="8"/>
      <c r="NWN2095" s="8"/>
      <c r="NWO2095" s="8"/>
      <c r="NWP2095" s="8"/>
      <c r="NWQ2095" s="8"/>
      <c r="NWR2095" s="8"/>
      <c r="NWS2095" s="8"/>
      <c r="NWT2095" s="8"/>
      <c r="NWU2095" s="8"/>
      <c r="NWV2095" s="8"/>
      <c r="NWW2095" s="8"/>
      <c r="NWX2095" s="8"/>
      <c r="NWY2095" s="8"/>
      <c r="NWZ2095" s="8"/>
      <c r="NXA2095" s="8"/>
      <c r="NXB2095" s="8"/>
      <c r="NXC2095" s="8"/>
      <c r="NXD2095" s="8"/>
      <c r="NXE2095" s="8"/>
      <c r="NXF2095" s="8"/>
      <c r="NXG2095" s="8"/>
      <c r="NXH2095" s="8"/>
      <c r="NXI2095" s="8"/>
      <c r="NXJ2095" s="8"/>
      <c r="NXK2095" s="8"/>
      <c r="NXL2095" s="8"/>
      <c r="NXM2095" s="8"/>
      <c r="NXN2095" s="8"/>
      <c r="NXO2095" s="8"/>
      <c r="NXP2095" s="8"/>
      <c r="NXQ2095" s="8"/>
      <c r="NXR2095" s="8"/>
      <c r="NXS2095" s="8"/>
      <c r="NXT2095" s="8"/>
      <c r="NXU2095" s="8"/>
      <c r="NXV2095" s="8"/>
      <c r="NXW2095" s="8"/>
      <c r="NXX2095" s="8"/>
      <c r="NXY2095" s="8"/>
      <c r="NXZ2095" s="8"/>
      <c r="NYA2095" s="8"/>
      <c r="NYB2095" s="8"/>
      <c r="NYC2095" s="8"/>
      <c r="NYD2095" s="8"/>
      <c r="NYE2095" s="8"/>
      <c r="NYF2095" s="8"/>
      <c r="NYG2095" s="8"/>
      <c r="NYH2095" s="8"/>
      <c r="NYI2095" s="8"/>
      <c r="NYJ2095" s="8"/>
      <c r="NYK2095" s="8"/>
      <c r="NYL2095" s="8"/>
      <c r="NYM2095" s="8"/>
      <c r="NYN2095" s="8"/>
      <c r="NYO2095" s="8"/>
      <c r="NYP2095" s="8"/>
      <c r="NYQ2095" s="8"/>
      <c r="NYR2095" s="8"/>
      <c r="NYS2095" s="8"/>
      <c r="NYT2095" s="8"/>
      <c r="NYU2095" s="8"/>
      <c r="NYV2095" s="8"/>
      <c r="NYW2095" s="8"/>
      <c r="NYX2095" s="8"/>
      <c r="NYY2095" s="8"/>
      <c r="NYZ2095" s="8"/>
      <c r="NZA2095" s="8"/>
      <c r="NZB2095" s="8"/>
      <c r="NZC2095" s="8"/>
      <c r="NZD2095" s="8"/>
      <c r="NZE2095" s="8"/>
      <c r="NZF2095" s="8"/>
      <c r="NZG2095" s="8"/>
      <c r="NZH2095" s="8"/>
      <c r="NZI2095" s="8"/>
      <c r="NZJ2095" s="8"/>
      <c r="NZK2095" s="8"/>
      <c r="NZL2095" s="8"/>
      <c r="NZM2095" s="8"/>
      <c r="NZN2095" s="8"/>
      <c r="NZO2095" s="8"/>
      <c r="NZP2095" s="8"/>
      <c r="NZQ2095" s="8"/>
      <c r="NZR2095" s="8"/>
      <c r="NZS2095" s="8"/>
      <c r="NZT2095" s="8"/>
      <c r="NZU2095" s="8"/>
      <c r="NZV2095" s="8"/>
      <c r="NZW2095" s="8"/>
      <c r="NZX2095" s="8"/>
      <c r="NZY2095" s="8"/>
      <c r="NZZ2095" s="8"/>
      <c r="OAA2095" s="8"/>
      <c r="OAB2095" s="8"/>
      <c r="OAC2095" s="8"/>
      <c r="OAD2095" s="8"/>
      <c r="OAE2095" s="8"/>
      <c r="OAF2095" s="8"/>
      <c r="OAG2095" s="8"/>
      <c r="OAH2095" s="8"/>
      <c r="OAI2095" s="8"/>
      <c r="OAJ2095" s="8"/>
      <c r="OAK2095" s="8"/>
      <c r="OAL2095" s="8"/>
      <c r="OAM2095" s="8"/>
      <c r="OAN2095" s="8"/>
      <c r="OAO2095" s="8"/>
      <c r="OAP2095" s="8"/>
      <c r="OAQ2095" s="8"/>
      <c r="OAR2095" s="8"/>
      <c r="OAS2095" s="8"/>
      <c r="OAT2095" s="8"/>
      <c r="OAU2095" s="8"/>
      <c r="OAV2095" s="8"/>
      <c r="OAW2095" s="8"/>
      <c r="OAX2095" s="8"/>
      <c r="OAY2095" s="8"/>
      <c r="OAZ2095" s="8"/>
      <c r="OBA2095" s="8"/>
      <c r="OBB2095" s="8"/>
      <c r="OBC2095" s="8"/>
      <c r="OBD2095" s="8"/>
      <c r="OBE2095" s="8"/>
      <c r="OBF2095" s="8"/>
      <c r="OBG2095" s="8"/>
      <c r="OBH2095" s="8"/>
      <c r="OBI2095" s="8"/>
      <c r="OBJ2095" s="8"/>
      <c r="OBK2095" s="8"/>
      <c r="OBL2095" s="8"/>
      <c r="OBM2095" s="8"/>
      <c r="OBN2095" s="8"/>
      <c r="OBO2095" s="8"/>
      <c r="OBP2095" s="8"/>
      <c r="OBQ2095" s="8"/>
      <c r="OBR2095" s="8"/>
      <c r="OBS2095" s="8"/>
      <c r="OBT2095" s="8"/>
      <c r="OBU2095" s="8"/>
      <c r="OBV2095" s="8"/>
      <c r="OBW2095" s="8"/>
      <c r="OBX2095" s="8"/>
      <c r="OBY2095" s="8"/>
      <c r="OBZ2095" s="8"/>
      <c r="OCA2095" s="8"/>
      <c r="OCB2095" s="8"/>
      <c r="OCC2095" s="8"/>
      <c r="OCD2095" s="8"/>
      <c r="OCE2095" s="8"/>
      <c r="OCF2095" s="8"/>
      <c r="OCG2095" s="8"/>
      <c r="OCH2095" s="8"/>
      <c r="OCI2095" s="8"/>
      <c r="OCJ2095" s="8"/>
      <c r="OCK2095" s="8"/>
      <c r="OCL2095" s="8"/>
      <c r="OCM2095" s="8"/>
      <c r="OCN2095" s="8"/>
      <c r="OCO2095" s="8"/>
      <c r="OCP2095" s="8"/>
      <c r="OCQ2095" s="8"/>
      <c r="OCR2095" s="8"/>
      <c r="OCS2095" s="8"/>
      <c r="OCT2095" s="8"/>
      <c r="OCU2095" s="8"/>
      <c r="OCV2095" s="8"/>
      <c r="OCW2095" s="8"/>
      <c r="OCX2095" s="8"/>
      <c r="OCY2095" s="8"/>
      <c r="OCZ2095" s="8"/>
      <c r="ODA2095" s="8"/>
      <c r="ODB2095" s="8"/>
      <c r="ODC2095" s="8"/>
      <c r="ODD2095" s="8"/>
      <c r="ODE2095" s="8"/>
      <c r="ODF2095" s="8"/>
      <c r="ODG2095" s="8"/>
      <c r="ODH2095" s="8"/>
      <c r="ODI2095" s="8"/>
      <c r="ODJ2095" s="8"/>
      <c r="ODK2095" s="8"/>
      <c r="ODL2095" s="8"/>
      <c r="ODM2095" s="8"/>
      <c r="ODN2095" s="8"/>
      <c r="ODO2095" s="8"/>
      <c r="ODP2095" s="8"/>
      <c r="ODQ2095" s="8"/>
      <c r="ODR2095" s="8"/>
      <c r="ODS2095" s="8"/>
      <c r="ODT2095" s="8"/>
      <c r="ODU2095" s="8"/>
      <c r="ODV2095" s="8"/>
      <c r="ODW2095" s="8"/>
      <c r="ODX2095" s="8"/>
      <c r="ODY2095" s="8"/>
      <c r="ODZ2095" s="8"/>
      <c r="OEA2095" s="8"/>
      <c r="OEB2095" s="8"/>
      <c r="OEC2095" s="8"/>
      <c r="OED2095" s="8"/>
      <c r="OEE2095" s="8"/>
      <c r="OEF2095" s="8"/>
      <c r="OEG2095" s="8"/>
      <c r="OEH2095" s="8"/>
      <c r="OEI2095" s="8"/>
      <c r="OEJ2095" s="8"/>
      <c r="OEK2095" s="8"/>
      <c r="OEL2095" s="8"/>
      <c r="OEM2095" s="8"/>
      <c r="OEN2095" s="8"/>
      <c r="OEO2095" s="8"/>
      <c r="OEP2095" s="8"/>
      <c r="OEQ2095" s="8"/>
      <c r="OER2095" s="8"/>
      <c r="OES2095" s="8"/>
      <c r="OET2095" s="8"/>
      <c r="OEU2095" s="8"/>
      <c r="OEV2095" s="8"/>
      <c r="OEW2095" s="8"/>
      <c r="OEX2095" s="8"/>
      <c r="OEY2095" s="8"/>
      <c r="OEZ2095" s="8"/>
      <c r="OFA2095" s="8"/>
      <c r="OFB2095" s="8"/>
      <c r="OFC2095" s="8"/>
      <c r="OFD2095" s="8"/>
      <c r="OFE2095" s="8"/>
      <c r="OFF2095" s="8"/>
      <c r="OFG2095" s="8"/>
      <c r="OFH2095" s="8"/>
      <c r="OFI2095" s="8"/>
      <c r="OFJ2095" s="8"/>
      <c r="OFK2095" s="8"/>
      <c r="OFL2095" s="8"/>
      <c r="OFM2095" s="8"/>
      <c r="OFN2095" s="8"/>
      <c r="OFO2095" s="8"/>
      <c r="OFP2095" s="8"/>
      <c r="OFQ2095" s="8"/>
      <c r="OFR2095" s="8"/>
      <c r="OFS2095" s="8"/>
      <c r="OFT2095" s="8"/>
      <c r="OFU2095" s="8"/>
      <c r="OFV2095" s="8"/>
      <c r="OFW2095" s="8"/>
      <c r="OFX2095" s="8"/>
      <c r="OFY2095" s="8"/>
      <c r="OFZ2095" s="8"/>
      <c r="OGA2095" s="8"/>
      <c r="OGB2095" s="8"/>
      <c r="OGC2095" s="8"/>
      <c r="OGD2095" s="8"/>
      <c r="OGE2095" s="8"/>
      <c r="OGF2095" s="8"/>
      <c r="OGG2095" s="8"/>
      <c r="OGH2095" s="8"/>
      <c r="OGI2095" s="8"/>
      <c r="OGJ2095" s="8"/>
      <c r="OGK2095" s="8"/>
      <c r="OGL2095" s="8"/>
      <c r="OGM2095" s="8"/>
      <c r="OGN2095" s="8"/>
      <c r="OGO2095" s="8"/>
      <c r="OGP2095" s="8"/>
      <c r="OGQ2095" s="8"/>
      <c r="OGR2095" s="8"/>
      <c r="OGS2095" s="8"/>
      <c r="OGT2095" s="8"/>
      <c r="OGU2095" s="8"/>
      <c r="OGV2095" s="8"/>
      <c r="OGW2095" s="8"/>
      <c r="OGX2095" s="8"/>
      <c r="OGY2095" s="8"/>
      <c r="OGZ2095" s="8"/>
      <c r="OHA2095" s="8"/>
      <c r="OHB2095" s="8"/>
      <c r="OHC2095" s="8"/>
      <c r="OHD2095" s="8"/>
      <c r="OHE2095" s="8"/>
      <c r="OHF2095" s="8"/>
      <c r="OHG2095" s="8"/>
      <c r="OHH2095" s="8"/>
      <c r="OHI2095" s="8"/>
      <c r="OHJ2095" s="8"/>
      <c r="OHK2095" s="8"/>
      <c r="OHL2095" s="8"/>
      <c r="OHM2095" s="8"/>
      <c r="OHN2095" s="8"/>
      <c r="OHO2095" s="8"/>
      <c r="OHP2095" s="8"/>
      <c r="OHQ2095" s="8"/>
      <c r="OHR2095" s="8"/>
      <c r="OHS2095" s="8"/>
      <c r="OHT2095" s="8"/>
      <c r="OHU2095" s="8"/>
      <c r="OHV2095" s="8"/>
      <c r="OHW2095" s="8"/>
      <c r="OHX2095" s="8"/>
      <c r="OHY2095" s="8"/>
      <c r="OHZ2095" s="8"/>
      <c r="OIA2095" s="8"/>
      <c r="OIB2095" s="8"/>
      <c r="OIC2095" s="8"/>
      <c r="OID2095" s="8"/>
      <c r="OIE2095" s="8"/>
      <c r="OIF2095" s="8"/>
      <c r="OIG2095" s="8"/>
      <c r="OIH2095" s="8"/>
      <c r="OII2095" s="8"/>
      <c r="OIJ2095" s="8"/>
      <c r="OIK2095" s="8"/>
      <c r="OIL2095" s="8"/>
      <c r="OIM2095" s="8"/>
      <c r="OIN2095" s="8"/>
      <c r="OIO2095" s="8"/>
      <c r="OIP2095" s="8"/>
      <c r="OIQ2095" s="8"/>
      <c r="OIR2095" s="8"/>
      <c r="OIS2095" s="8"/>
      <c r="OIT2095" s="8"/>
      <c r="OIU2095" s="8"/>
      <c r="OIV2095" s="8"/>
      <c r="OIW2095" s="8"/>
      <c r="OIX2095" s="8"/>
      <c r="OIY2095" s="8"/>
      <c r="OIZ2095" s="8"/>
      <c r="OJA2095" s="8"/>
      <c r="OJB2095" s="8"/>
      <c r="OJC2095" s="8"/>
      <c r="OJD2095" s="8"/>
      <c r="OJE2095" s="8"/>
      <c r="OJF2095" s="8"/>
      <c r="OJG2095" s="8"/>
      <c r="OJH2095" s="8"/>
      <c r="OJI2095" s="8"/>
      <c r="OJJ2095" s="8"/>
      <c r="OJK2095" s="8"/>
      <c r="OJL2095" s="8"/>
      <c r="OJM2095" s="8"/>
      <c r="OJN2095" s="8"/>
      <c r="OJO2095" s="8"/>
      <c r="OJP2095" s="8"/>
      <c r="OJQ2095" s="8"/>
      <c r="OJR2095" s="8"/>
      <c r="OJS2095" s="8"/>
      <c r="OJT2095" s="8"/>
      <c r="OJU2095" s="8"/>
      <c r="OJV2095" s="8"/>
      <c r="OJW2095" s="8"/>
      <c r="OJX2095" s="8"/>
      <c r="OJY2095" s="8"/>
      <c r="OJZ2095" s="8"/>
      <c r="OKA2095" s="8"/>
      <c r="OKB2095" s="8"/>
      <c r="OKC2095" s="8"/>
      <c r="OKD2095" s="8"/>
      <c r="OKE2095" s="8"/>
      <c r="OKF2095" s="8"/>
      <c r="OKG2095" s="8"/>
      <c r="OKH2095" s="8"/>
      <c r="OKI2095" s="8"/>
      <c r="OKJ2095" s="8"/>
      <c r="OKK2095" s="8"/>
      <c r="OKL2095" s="8"/>
      <c r="OKM2095" s="8"/>
      <c r="OKN2095" s="8"/>
      <c r="OKO2095" s="8"/>
      <c r="OKP2095" s="8"/>
      <c r="OKQ2095" s="8"/>
      <c r="OKR2095" s="8"/>
      <c r="OKS2095" s="8"/>
      <c r="OKT2095" s="8"/>
      <c r="OKU2095" s="8"/>
      <c r="OKV2095" s="8"/>
      <c r="OKW2095" s="8"/>
      <c r="OKX2095" s="8"/>
      <c r="OKY2095" s="8"/>
      <c r="OKZ2095" s="8"/>
      <c r="OLA2095" s="8"/>
      <c r="OLB2095" s="8"/>
      <c r="OLC2095" s="8"/>
      <c r="OLD2095" s="8"/>
      <c r="OLE2095" s="8"/>
      <c r="OLF2095" s="8"/>
      <c r="OLG2095" s="8"/>
      <c r="OLH2095" s="8"/>
      <c r="OLI2095" s="8"/>
      <c r="OLJ2095" s="8"/>
      <c r="OLK2095" s="8"/>
      <c r="OLL2095" s="8"/>
      <c r="OLM2095" s="8"/>
      <c r="OLN2095" s="8"/>
      <c r="OLO2095" s="8"/>
      <c r="OLP2095" s="8"/>
      <c r="OLQ2095" s="8"/>
      <c r="OLR2095" s="8"/>
      <c r="OLS2095" s="8"/>
      <c r="OLT2095" s="8"/>
      <c r="OLU2095" s="8"/>
      <c r="OLV2095" s="8"/>
      <c r="OLW2095" s="8"/>
      <c r="OLX2095" s="8"/>
      <c r="OLY2095" s="8"/>
      <c r="OLZ2095" s="8"/>
      <c r="OMA2095" s="8"/>
      <c r="OMB2095" s="8"/>
      <c r="OMC2095" s="8"/>
      <c r="OMD2095" s="8"/>
      <c r="OME2095" s="8"/>
      <c r="OMF2095" s="8"/>
      <c r="OMG2095" s="8"/>
      <c r="OMH2095" s="8"/>
      <c r="OMI2095" s="8"/>
      <c r="OMJ2095" s="8"/>
      <c r="OMK2095" s="8"/>
      <c r="OML2095" s="8"/>
      <c r="OMM2095" s="8"/>
      <c r="OMN2095" s="8"/>
      <c r="OMO2095" s="8"/>
      <c r="OMP2095" s="8"/>
      <c r="OMQ2095" s="8"/>
      <c r="OMR2095" s="8"/>
      <c r="OMS2095" s="8"/>
      <c r="OMT2095" s="8"/>
      <c r="OMU2095" s="8"/>
      <c r="OMV2095" s="8"/>
      <c r="OMW2095" s="8"/>
      <c r="OMX2095" s="8"/>
      <c r="OMY2095" s="8"/>
      <c r="OMZ2095" s="8"/>
      <c r="ONA2095" s="8"/>
      <c r="ONB2095" s="8"/>
      <c r="ONC2095" s="8"/>
      <c r="OND2095" s="8"/>
      <c r="ONE2095" s="8"/>
      <c r="ONF2095" s="8"/>
      <c r="ONG2095" s="8"/>
      <c r="ONH2095" s="8"/>
      <c r="ONI2095" s="8"/>
      <c r="ONJ2095" s="8"/>
      <c r="ONK2095" s="8"/>
      <c r="ONL2095" s="8"/>
      <c r="ONM2095" s="8"/>
      <c r="ONN2095" s="8"/>
      <c r="ONO2095" s="8"/>
      <c r="ONP2095" s="8"/>
      <c r="ONQ2095" s="8"/>
      <c r="ONR2095" s="8"/>
      <c r="ONS2095" s="8"/>
      <c r="ONT2095" s="8"/>
      <c r="ONU2095" s="8"/>
      <c r="ONV2095" s="8"/>
      <c r="ONW2095" s="8"/>
      <c r="ONX2095" s="8"/>
      <c r="ONY2095" s="8"/>
      <c r="ONZ2095" s="8"/>
      <c r="OOA2095" s="8"/>
      <c r="OOB2095" s="8"/>
      <c r="OOC2095" s="8"/>
      <c r="OOD2095" s="8"/>
      <c r="OOE2095" s="8"/>
      <c r="OOF2095" s="8"/>
      <c r="OOG2095" s="8"/>
      <c r="OOH2095" s="8"/>
      <c r="OOI2095" s="8"/>
      <c r="OOJ2095" s="8"/>
      <c r="OOK2095" s="8"/>
      <c r="OOL2095" s="8"/>
      <c r="OOM2095" s="8"/>
      <c r="OON2095" s="8"/>
      <c r="OOO2095" s="8"/>
      <c r="OOP2095" s="8"/>
      <c r="OOQ2095" s="8"/>
      <c r="OOR2095" s="8"/>
      <c r="OOS2095" s="8"/>
      <c r="OOT2095" s="8"/>
      <c r="OOU2095" s="8"/>
      <c r="OOV2095" s="8"/>
      <c r="OOW2095" s="8"/>
      <c r="OOX2095" s="8"/>
      <c r="OOY2095" s="8"/>
      <c r="OOZ2095" s="8"/>
      <c r="OPA2095" s="8"/>
      <c r="OPB2095" s="8"/>
      <c r="OPC2095" s="8"/>
      <c r="OPD2095" s="8"/>
      <c r="OPE2095" s="8"/>
      <c r="OPF2095" s="8"/>
      <c r="OPG2095" s="8"/>
      <c r="OPH2095" s="8"/>
      <c r="OPI2095" s="8"/>
      <c r="OPJ2095" s="8"/>
      <c r="OPK2095" s="8"/>
      <c r="OPL2095" s="8"/>
      <c r="OPM2095" s="8"/>
      <c r="OPN2095" s="8"/>
      <c r="OPO2095" s="8"/>
      <c r="OPP2095" s="8"/>
      <c r="OPQ2095" s="8"/>
      <c r="OPR2095" s="8"/>
      <c r="OPS2095" s="8"/>
      <c r="OPT2095" s="8"/>
      <c r="OPU2095" s="8"/>
      <c r="OPV2095" s="8"/>
      <c r="OPW2095" s="8"/>
      <c r="OPX2095" s="8"/>
      <c r="OPY2095" s="8"/>
      <c r="OPZ2095" s="8"/>
      <c r="OQA2095" s="8"/>
      <c r="OQB2095" s="8"/>
      <c r="OQC2095" s="8"/>
      <c r="OQD2095" s="8"/>
      <c r="OQE2095" s="8"/>
      <c r="OQF2095" s="8"/>
      <c r="OQG2095" s="8"/>
      <c r="OQH2095" s="8"/>
      <c r="OQI2095" s="8"/>
      <c r="OQJ2095" s="8"/>
      <c r="OQK2095" s="8"/>
      <c r="OQL2095" s="8"/>
      <c r="OQM2095" s="8"/>
      <c r="OQN2095" s="8"/>
      <c r="OQO2095" s="8"/>
      <c r="OQP2095" s="8"/>
      <c r="OQQ2095" s="8"/>
      <c r="OQR2095" s="8"/>
      <c r="OQS2095" s="8"/>
      <c r="OQT2095" s="8"/>
      <c r="OQU2095" s="8"/>
      <c r="OQV2095" s="8"/>
      <c r="OQW2095" s="8"/>
      <c r="OQX2095" s="8"/>
      <c r="OQY2095" s="8"/>
      <c r="OQZ2095" s="8"/>
      <c r="ORA2095" s="8"/>
      <c r="ORB2095" s="8"/>
      <c r="ORC2095" s="8"/>
      <c r="ORD2095" s="8"/>
      <c r="ORE2095" s="8"/>
      <c r="ORF2095" s="8"/>
      <c r="ORG2095" s="8"/>
      <c r="ORH2095" s="8"/>
      <c r="ORI2095" s="8"/>
      <c r="ORJ2095" s="8"/>
      <c r="ORK2095" s="8"/>
      <c r="ORL2095" s="8"/>
      <c r="ORM2095" s="8"/>
      <c r="ORN2095" s="8"/>
      <c r="ORO2095" s="8"/>
      <c r="ORP2095" s="8"/>
      <c r="ORQ2095" s="8"/>
      <c r="ORR2095" s="8"/>
      <c r="ORS2095" s="8"/>
      <c r="ORT2095" s="8"/>
      <c r="ORU2095" s="8"/>
      <c r="ORV2095" s="8"/>
      <c r="ORW2095" s="8"/>
      <c r="ORX2095" s="8"/>
      <c r="ORY2095" s="8"/>
      <c r="ORZ2095" s="8"/>
      <c r="OSA2095" s="8"/>
      <c r="OSB2095" s="8"/>
      <c r="OSC2095" s="8"/>
      <c r="OSD2095" s="8"/>
      <c r="OSE2095" s="8"/>
      <c r="OSF2095" s="8"/>
      <c r="OSG2095" s="8"/>
      <c r="OSH2095" s="8"/>
      <c r="OSI2095" s="8"/>
      <c r="OSJ2095" s="8"/>
      <c r="OSK2095" s="8"/>
      <c r="OSL2095" s="8"/>
      <c r="OSM2095" s="8"/>
      <c r="OSN2095" s="8"/>
      <c r="OSO2095" s="8"/>
      <c r="OSP2095" s="8"/>
      <c r="OSQ2095" s="8"/>
      <c r="OSR2095" s="8"/>
      <c r="OSS2095" s="8"/>
      <c r="OST2095" s="8"/>
      <c r="OSU2095" s="8"/>
      <c r="OSV2095" s="8"/>
      <c r="OSW2095" s="8"/>
      <c r="OSX2095" s="8"/>
      <c r="OSY2095" s="8"/>
      <c r="OSZ2095" s="8"/>
      <c r="OTA2095" s="8"/>
      <c r="OTB2095" s="8"/>
      <c r="OTC2095" s="8"/>
      <c r="OTD2095" s="8"/>
      <c r="OTE2095" s="8"/>
      <c r="OTF2095" s="8"/>
      <c r="OTG2095" s="8"/>
      <c r="OTH2095" s="8"/>
      <c r="OTI2095" s="8"/>
      <c r="OTJ2095" s="8"/>
      <c r="OTK2095" s="8"/>
      <c r="OTL2095" s="8"/>
      <c r="OTM2095" s="8"/>
      <c r="OTN2095" s="8"/>
      <c r="OTO2095" s="8"/>
      <c r="OTP2095" s="8"/>
      <c r="OTQ2095" s="8"/>
      <c r="OTR2095" s="8"/>
      <c r="OTS2095" s="8"/>
      <c r="OTT2095" s="8"/>
      <c r="OTU2095" s="8"/>
      <c r="OTV2095" s="8"/>
      <c r="OTW2095" s="8"/>
      <c r="OTX2095" s="8"/>
      <c r="OTY2095" s="8"/>
      <c r="OTZ2095" s="8"/>
      <c r="OUA2095" s="8"/>
      <c r="OUB2095" s="8"/>
      <c r="OUC2095" s="8"/>
      <c r="OUD2095" s="8"/>
      <c r="OUE2095" s="8"/>
      <c r="OUF2095" s="8"/>
      <c r="OUG2095" s="8"/>
      <c r="OUH2095" s="8"/>
      <c r="OUI2095" s="8"/>
      <c r="OUJ2095" s="8"/>
      <c r="OUK2095" s="8"/>
      <c r="OUL2095" s="8"/>
      <c r="OUM2095" s="8"/>
      <c r="OUN2095" s="8"/>
      <c r="OUO2095" s="8"/>
      <c r="OUP2095" s="8"/>
      <c r="OUQ2095" s="8"/>
      <c r="OUR2095" s="8"/>
      <c r="OUS2095" s="8"/>
      <c r="OUT2095" s="8"/>
      <c r="OUU2095" s="8"/>
      <c r="OUV2095" s="8"/>
      <c r="OUW2095" s="8"/>
      <c r="OUX2095" s="8"/>
      <c r="OUY2095" s="8"/>
      <c r="OUZ2095" s="8"/>
      <c r="OVA2095" s="8"/>
      <c r="OVB2095" s="8"/>
      <c r="OVC2095" s="8"/>
      <c r="OVD2095" s="8"/>
      <c r="OVE2095" s="8"/>
      <c r="OVF2095" s="8"/>
      <c r="OVG2095" s="8"/>
      <c r="OVH2095" s="8"/>
      <c r="OVI2095" s="8"/>
      <c r="OVJ2095" s="8"/>
      <c r="OVK2095" s="8"/>
      <c r="OVL2095" s="8"/>
      <c r="OVM2095" s="8"/>
      <c r="OVN2095" s="8"/>
      <c r="OVO2095" s="8"/>
      <c r="OVP2095" s="8"/>
      <c r="OVQ2095" s="8"/>
      <c r="OVR2095" s="8"/>
      <c r="OVS2095" s="8"/>
      <c r="OVT2095" s="8"/>
      <c r="OVU2095" s="8"/>
      <c r="OVV2095" s="8"/>
      <c r="OVW2095" s="8"/>
      <c r="OVX2095" s="8"/>
      <c r="OVY2095" s="8"/>
      <c r="OVZ2095" s="8"/>
      <c r="OWA2095" s="8"/>
      <c r="OWB2095" s="8"/>
      <c r="OWC2095" s="8"/>
      <c r="OWD2095" s="8"/>
      <c r="OWE2095" s="8"/>
      <c r="OWF2095" s="8"/>
      <c r="OWG2095" s="8"/>
      <c r="OWH2095" s="8"/>
      <c r="OWI2095" s="8"/>
      <c r="OWJ2095" s="8"/>
      <c r="OWK2095" s="8"/>
      <c r="OWL2095" s="8"/>
      <c r="OWM2095" s="8"/>
      <c r="OWN2095" s="8"/>
      <c r="OWO2095" s="8"/>
      <c r="OWP2095" s="8"/>
      <c r="OWQ2095" s="8"/>
      <c r="OWR2095" s="8"/>
      <c r="OWS2095" s="8"/>
      <c r="OWT2095" s="8"/>
      <c r="OWU2095" s="8"/>
      <c r="OWV2095" s="8"/>
      <c r="OWW2095" s="8"/>
      <c r="OWX2095" s="8"/>
      <c r="OWY2095" s="8"/>
      <c r="OWZ2095" s="8"/>
      <c r="OXA2095" s="8"/>
      <c r="OXB2095" s="8"/>
      <c r="OXC2095" s="8"/>
      <c r="OXD2095" s="8"/>
      <c r="OXE2095" s="8"/>
      <c r="OXF2095" s="8"/>
      <c r="OXG2095" s="8"/>
      <c r="OXH2095" s="8"/>
      <c r="OXI2095" s="8"/>
      <c r="OXJ2095" s="8"/>
      <c r="OXK2095" s="8"/>
      <c r="OXL2095" s="8"/>
      <c r="OXM2095" s="8"/>
      <c r="OXN2095" s="8"/>
      <c r="OXO2095" s="8"/>
      <c r="OXP2095" s="8"/>
      <c r="OXQ2095" s="8"/>
      <c r="OXR2095" s="8"/>
      <c r="OXS2095" s="8"/>
      <c r="OXT2095" s="8"/>
      <c r="OXU2095" s="8"/>
      <c r="OXV2095" s="8"/>
      <c r="OXW2095" s="8"/>
      <c r="OXX2095" s="8"/>
      <c r="OXY2095" s="8"/>
      <c r="OXZ2095" s="8"/>
      <c r="OYA2095" s="8"/>
      <c r="OYB2095" s="8"/>
      <c r="OYC2095" s="8"/>
      <c r="OYD2095" s="8"/>
      <c r="OYE2095" s="8"/>
      <c r="OYF2095" s="8"/>
      <c r="OYG2095" s="8"/>
      <c r="OYH2095" s="8"/>
      <c r="OYI2095" s="8"/>
      <c r="OYJ2095" s="8"/>
      <c r="OYK2095" s="8"/>
      <c r="OYL2095" s="8"/>
      <c r="OYM2095" s="8"/>
      <c r="OYN2095" s="8"/>
      <c r="OYO2095" s="8"/>
      <c r="OYP2095" s="8"/>
      <c r="OYQ2095" s="8"/>
      <c r="OYR2095" s="8"/>
      <c r="OYS2095" s="8"/>
      <c r="OYT2095" s="8"/>
      <c r="OYU2095" s="8"/>
      <c r="OYV2095" s="8"/>
      <c r="OYW2095" s="8"/>
      <c r="OYX2095" s="8"/>
      <c r="OYY2095" s="8"/>
      <c r="OYZ2095" s="8"/>
      <c r="OZA2095" s="8"/>
      <c r="OZB2095" s="8"/>
      <c r="OZC2095" s="8"/>
      <c r="OZD2095" s="8"/>
      <c r="OZE2095" s="8"/>
      <c r="OZF2095" s="8"/>
      <c r="OZG2095" s="8"/>
      <c r="OZH2095" s="8"/>
      <c r="OZI2095" s="8"/>
      <c r="OZJ2095" s="8"/>
      <c r="OZK2095" s="8"/>
      <c r="OZL2095" s="8"/>
      <c r="OZM2095" s="8"/>
      <c r="OZN2095" s="8"/>
      <c r="OZO2095" s="8"/>
      <c r="OZP2095" s="8"/>
      <c r="OZQ2095" s="8"/>
      <c r="OZR2095" s="8"/>
      <c r="OZS2095" s="8"/>
      <c r="OZT2095" s="8"/>
      <c r="OZU2095" s="8"/>
      <c r="OZV2095" s="8"/>
      <c r="OZW2095" s="8"/>
      <c r="OZX2095" s="8"/>
      <c r="OZY2095" s="8"/>
      <c r="OZZ2095" s="8"/>
      <c r="PAA2095" s="8"/>
      <c r="PAB2095" s="8"/>
      <c r="PAC2095" s="8"/>
      <c r="PAD2095" s="8"/>
      <c r="PAE2095" s="8"/>
      <c r="PAF2095" s="8"/>
      <c r="PAG2095" s="8"/>
      <c r="PAH2095" s="8"/>
      <c r="PAI2095" s="8"/>
      <c r="PAJ2095" s="8"/>
      <c r="PAK2095" s="8"/>
      <c r="PAL2095" s="8"/>
      <c r="PAM2095" s="8"/>
      <c r="PAN2095" s="8"/>
      <c r="PAO2095" s="8"/>
      <c r="PAP2095" s="8"/>
      <c r="PAQ2095" s="8"/>
      <c r="PAR2095" s="8"/>
      <c r="PAS2095" s="8"/>
      <c r="PAT2095" s="8"/>
      <c r="PAU2095" s="8"/>
      <c r="PAV2095" s="8"/>
      <c r="PAW2095" s="8"/>
      <c r="PAX2095" s="8"/>
      <c r="PAY2095" s="8"/>
      <c r="PAZ2095" s="8"/>
      <c r="PBA2095" s="8"/>
      <c r="PBB2095" s="8"/>
      <c r="PBC2095" s="8"/>
      <c r="PBD2095" s="8"/>
      <c r="PBE2095" s="8"/>
      <c r="PBF2095" s="8"/>
      <c r="PBG2095" s="8"/>
      <c r="PBH2095" s="8"/>
      <c r="PBI2095" s="8"/>
      <c r="PBJ2095" s="8"/>
      <c r="PBK2095" s="8"/>
      <c r="PBL2095" s="8"/>
      <c r="PBM2095" s="8"/>
      <c r="PBN2095" s="8"/>
      <c r="PBO2095" s="8"/>
      <c r="PBP2095" s="8"/>
      <c r="PBQ2095" s="8"/>
      <c r="PBR2095" s="8"/>
      <c r="PBS2095" s="8"/>
      <c r="PBT2095" s="8"/>
      <c r="PBU2095" s="8"/>
      <c r="PBV2095" s="8"/>
      <c r="PBW2095" s="8"/>
      <c r="PBX2095" s="8"/>
      <c r="PBY2095" s="8"/>
      <c r="PBZ2095" s="8"/>
      <c r="PCA2095" s="8"/>
      <c r="PCB2095" s="8"/>
      <c r="PCC2095" s="8"/>
      <c r="PCD2095" s="8"/>
      <c r="PCE2095" s="8"/>
      <c r="PCF2095" s="8"/>
      <c r="PCG2095" s="8"/>
      <c r="PCH2095" s="8"/>
      <c r="PCI2095" s="8"/>
      <c r="PCJ2095" s="8"/>
      <c r="PCK2095" s="8"/>
      <c r="PCL2095" s="8"/>
      <c r="PCM2095" s="8"/>
      <c r="PCN2095" s="8"/>
      <c r="PCO2095" s="8"/>
      <c r="PCP2095" s="8"/>
      <c r="PCQ2095" s="8"/>
      <c r="PCR2095" s="8"/>
      <c r="PCS2095" s="8"/>
      <c r="PCT2095" s="8"/>
      <c r="PCU2095" s="8"/>
      <c r="PCV2095" s="8"/>
      <c r="PCW2095" s="8"/>
      <c r="PCX2095" s="8"/>
      <c r="PCY2095" s="8"/>
      <c r="PCZ2095" s="8"/>
      <c r="PDA2095" s="8"/>
      <c r="PDB2095" s="8"/>
      <c r="PDC2095" s="8"/>
      <c r="PDD2095" s="8"/>
      <c r="PDE2095" s="8"/>
      <c r="PDF2095" s="8"/>
      <c r="PDG2095" s="8"/>
      <c r="PDH2095" s="8"/>
      <c r="PDI2095" s="8"/>
      <c r="PDJ2095" s="8"/>
      <c r="PDK2095" s="8"/>
      <c r="PDL2095" s="8"/>
      <c r="PDM2095" s="8"/>
      <c r="PDN2095" s="8"/>
      <c r="PDO2095" s="8"/>
      <c r="PDP2095" s="8"/>
      <c r="PDQ2095" s="8"/>
      <c r="PDR2095" s="8"/>
      <c r="PDS2095" s="8"/>
      <c r="PDT2095" s="8"/>
      <c r="PDU2095" s="8"/>
      <c r="PDV2095" s="8"/>
      <c r="PDW2095" s="8"/>
      <c r="PDX2095" s="8"/>
      <c r="PDY2095" s="8"/>
      <c r="PDZ2095" s="8"/>
      <c r="PEA2095" s="8"/>
      <c r="PEB2095" s="8"/>
      <c r="PEC2095" s="8"/>
      <c r="PED2095" s="8"/>
      <c r="PEE2095" s="8"/>
      <c r="PEF2095" s="8"/>
      <c r="PEG2095" s="8"/>
      <c r="PEH2095" s="8"/>
      <c r="PEI2095" s="8"/>
      <c r="PEJ2095" s="8"/>
      <c r="PEK2095" s="8"/>
      <c r="PEL2095" s="8"/>
      <c r="PEM2095" s="8"/>
      <c r="PEN2095" s="8"/>
      <c r="PEO2095" s="8"/>
      <c r="PEP2095" s="8"/>
      <c r="PEQ2095" s="8"/>
      <c r="PER2095" s="8"/>
      <c r="PES2095" s="8"/>
      <c r="PET2095" s="8"/>
      <c r="PEU2095" s="8"/>
      <c r="PEV2095" s="8"/>
      <c r="PEW2095" s="8"/>
      <c r="PEX2095" s="8"/>
      <c r="PEY2095" s="8"/>
      <c r="PEZ2095" s="8"/>
      <c r="PFA2095" s="8"/>
      <c r="PFB2095" s="8"/>
      <c r="PFC2095" s="8"/>
      <c r="PFD2095" s="8"/>
      <c r="PFE2095" s="8"/>
      <c r="PFF2095" s="8"/>
      <c r="PFG2095" s="8"/>
      <c r="PFH2095" s="8"/>
      <c r="PFI2095" s="8"/>
      <c r="PFJ2095" s="8"/>
      <c r="PFK2095" s="8"/>
      <c r="PFL2095" s="8"/>
      <c r="PFM2095" s="8"/>
      <c r="PFN2095" s="8"/>
      <c r="PFO2095" s="8"/>
      <c r="PFP2095" s="8"/>
      <c r="PFQ2095" s="8"/>
      <c r="PFR2095" s="8"/>
      <c r="PFS2095" s="8"/>
      <c r="PFT2095" s="8"/>
      <c r="PFU2095" s="8"/>
      <c r="PFV2095" s="8"/>
      <c r="PFW2095" s="8"/>
      <c r="PFX2095" s="8"/>
      <c r="PFY2095" s="8"/>
      <c r="PFZ2095" s="8"/>
      <c r="PGA2095" s="8"/>
      <c r="PGB2095" s="8"/>
      <c r="PGC2095" s="8"/>
      <c r="PGD2095" s="8"/>
      <c r="PGE2095" s="8"/>
      <c r="PGF2095" s="8"/>
      <c r="PGG2095" s="8"/>
      <c r="PGH2095" s="8"/>
      <c r="PGI2095" s="8"/>
      <c r="PGJ2095" s="8"/>
      <c r="PGK2095" s="8"/>
      <c r="PGL2095" s="8"/>
      <c r="PGM2095" s="8"/>
      <c r="PGN2095" s="8"/>
      <c r="PGO2095" s="8"/>
      <c r="PGP2095" s="8"/>
      <c r="PGQ2095" s="8"/>
      <c r="PGR2095" s="8"/>
      <c r="PGS2095" s="8"/>
      <c r="PGT2095" s="8"/>
      <c r="PGU2095" s="8"/>
      <c r="PGV2095" s="8"/>
      <c r="PGW2095" s="8"/>
      <c r="PGX2095" s="8"/>
      <c r="PGY2095" s="8"/>
      <c r="PGZ2095" s="8"/>
      <c r="PHA2095" s="8"/>
      <c r="PHB2095" s="8"/>
      <c r="PHC2095" s="8"/>
      <c r="PHD2095" s="8"/>
      <c r="PHE2095" s="8"/>
      <c r="PHF2095" s="8"/>
      <c r="PHG2095" s="8"/>
      <c r="PHH2095" s="8"/>
      <c r="PHI2095" s="8"/>
      <c r="PHJ2095" s="8"/>
      <c r="PHK2095" s="8"/>
      <c r="PHL2095" s="8"/>
      <c r="PHM2095" s="8"/>
      <c r="PHN2095" s="8"/>
      <c r="PHO2095" s="8"/>
      <c r="PHP2095" s="8"/>
      <c r="PHQ2095" s="8"/>
      <c r="PHR2095" s="8"/>
      <c r="PHS2095" s="8"/>
      <c r="PHT2095" s="8"/>
      <c r="PHU2095" s="8"/>
      <c r="PHV2095" s="8"/>
      <c r="PHW2095" s="8"/>
      <c r="PHX2095" s="8"/>
      <c r="PHY2095" s="8"/>
      <c r="PHZ2095" s="8"/>
      <c r="PIA2095" s="8"/>
      <c r="PIB2095" s="8"/>
      <c r="PIC2095" s="8"/>
      <c r="PID2095" s="8"/>
      <c r="PIE2095" s="8"/>
      <c r="PIF2095" s="8"/>
      <c r="PIG2095" s="8"/>
      <c r="PIH2095" s="8"/>
      <c r="PII2095" s="8"/>
      <c r="PIJ2095" s="8"/>
      <c r="PIK2095" s="8"/>
      <c r="PIL2095" s="8"/>
      <c r="PIM2095" s="8"/>
      <c r="PIN2095" s="8"/>
      <c r="PIO2095" s="8"/>
      <c r="PIP2095" s="8"/>
      <c r="PIQ2095" s="8"/>
      <c r="PIR2095" s="8"/>
      <c r="PIS2095" s="8"/>
      <c r="PIT2095" s="8"/>
      <c r="PIU2095" s="8"/>
      <c r="PIV2095" s="8"/>
      <c r="PIW2095" s="8"/>
      <c r="PIX2095" s="8"/>
      <c r="PIY2095" s="8"/>
      <c r="PIZ2095" s="8"/>
      <c r="PJA2095" s="8"/>
      <c r="PJB2095" s="8"/>
      <c r="PJC2095" s="8"/>
      <c r="PJD2095" s="8"/>
      <c r="PJE2095" s="8"/>
      <c r="PJF2095" s="8"/>
      <c r="PJG2095" s="8"/>
      <c r="PJH2095" s="8"/>
      <c r="PJI2095" s="8"/>
      <c r="PJJ2095" s="8"/>
      <c r="PJK2095" s="8"/>
      <c r="PJL2095" s="8"/>
      <c r="PJM2095" s="8"/>
      <c r="PJN2095" s="8"/>
      <c r="PJO2095" s="8"/>
      <c r="PJP2095" s="8"/>
      <c r="PJQ2095" s="8"/>
      <c r="PJR2095" s="8"/>
      <c r="PJS2095" s="8"/>
      <c r="PJT2095" s="8"/>
      <c r="PJU2095" s="8"/>
      <c r="PJV2095" s="8"/>
      <c r="PJW2095" s="8"/>
      <c r="PJX2095" s="8"/>
      <c r="PJY2095" s="8"/>
      <c r="PJZ2095" s="8"/>
      <c r="PKA2095" s="8"/>
      <c r="PKB2095" s="8"/>
      <c r="PKC2095" s="8"/>
      <c r="PKD2095" s="8"/>
      <c r="PKE2095" s="8"/>
      <c r="PKF2095" s="8"/>
      <c r="PKG2095" s="8"/>
      <c r="PKH2095" s="8"/>
      <c r="PKI2095" s="8"/>
      <c r="PKJ2095" s="8"/>
      <c r="PKK2095" s="8"/>
      <c r="PKL2095" s="8"/>
      <c r="PKM2095" s="8"/>
      <c r="PKN2095" s="8"/>
      <c r="PKO2095" s="8"/>
      <c r="PKP2095" s="8"/>
      <c r="PKQ2095" s="8"/>
      <c r="PKR2095" s="8"/>
      <c r="PKS2095" s="8"/>
      <c r="PKT2095" s="8"/>
      <c r="PKU2095" s="8"/>
      <c r="PKV2095" s="8"/>
      <c r="PKW2095" s="8"/>
      <c r="PKX2095" s="8"/>
      <c r="PKY2095" s="8"/>
      <c r="PKZ2095" s="8"/>
      <c r="PLA2095" s="8"/>
      <c r="PLB2095" s="8"/>
      <c r="PLC2095" s="8"/>
      <c r="PLD2095" s="8"/>
      <c r="PLE2095" s="8"/>
      <c r="PLF2095" s="8"/>
      <c r="PLG2095" s="8"/>
      <c r="PLH2095" s="8"/>
      <c r="PLI2095" s="8"/>
      <c r="PLJ2095" s="8"/>
      <c r="PLK2095" s="8"/>
      <c r="PLL2095" s="8"/>
      <c r="PLM2095" s="8"/>
      <c r="PLN2095" s="8"/>
      <c r="PLO2095" s="8"/>
      <c r="PLP2095" s="8"/>
      <c r="PLQ2095" s="8"/>
      <c r="PLR2095" s="8"/>
      <c r="PLS2095" s="8"/>
      <c r="PLT2095" s="8"/>
      <c r="PLU2095" s="8"/>
      <c r="PLV2095" s="8"/>
      <c r="PLW2095" s="8"/>
      <c r="PLX2095" s="8"/>
      <c r="PLY2095" s="8"/>
      <c r="PLZ2095" s="8"/>
      <c r="PMA2095" s="8"/>
      <c r="PMB2095" s="8"/>
      <c r="PMC2095" s="8"/>
      <c r="PMD2095" s="8"/>
      <c r="PME2095" s="8"/>
      <c r="PMF2095" s="8"/>
      <c r="PMG2095" s="8"/>
      <c r="PMH2095" s="8"/>
      <c r="PMI2095" s="8"/>
      <c r="PMJ2095" s="8"/>
      <c r="PMK2095" s="8"/>
      <c r="PML2095" s="8"/>
      <c r="PMM2095" s="8"/>
      <c r="PMN2095" s="8"/>
      <c r="PMO2095" s="8"/>
      <c r="PMP2095" s="8"/>
      <c r="PMQ2095" s="8"/>
      <c r="PMR2095" s="8"/>
      <c r="PMS2095" s="8"/>
      <c r="PMT2095" s="8"/>
      <c r="PMU2095" s="8"/>
      <c r="PMV2095" s="8"/>
      <c r="PMW2095" s="8"/>
      <c r="PMX2095" s="8"/>
      <c r="PMY2095" s="8"/>
      <c r="PMZ2095" s="8"/>
      <c r="PNA2095" s="8"/>
      <c r="PNB2095" s="8"/>
      <c r="PNC2095" s="8"/>
      <c r="PND2095" s="8"/>
      <c r="PNE2095" s="8"/>
      <c r="PNF2095" s="8"/>
      <c r="PNG2095" s="8"/>
      <c r="PNH2095" s="8"/>
      <c r="PNI2095" s="8"/>
      <c r="PNJ2095" s="8"/>
      <c r="PNK2095" s="8"/>
      <c r="PNL2095" s="8"/>
      <c r="PNM2095" s="8"/>
      <c r="PNN2095" s="8"/>
      <c r="PNO2095" s="8"/>
      <c r="PNP2095" s="8"/>
      <c r="PNQ2095" s="8"/>
      <c r="PNR2095" s="8"/>
      <c r="PNS2095" s="8"/>
      <c r="PNT2095" s="8"/>
      <c r="PNU2095" s="8"/>
      <c r="PNV2095" s="8"/>
      <c r="PNW2095" s="8"/>
      <c r="PNX2095" s="8"/>
      <c r="PNY2095" s="8"/>
      <c r="PNZ2095" s="8"/>
      <c r="POA2095" s="8"/>
      <c r="POB2095" s="8"/>
      <c r="POC2095" s="8"/>
      <c r="POD2095" s="8"/>
      <c r="POE2095" s="8"/>
      <c r="POF2095" s="8"/>
      <c r="POG2095" s="8"/>
      <c r="POH2095" s="8"/>
      <c r="POI2095" s="8"/>
      <c r="POJ2095" s="8"/>
      <c r="POK2095" s="8"/>
      <c r="POL2095" s="8"/>
      <c r="POM2095" s="8"/>
      <c r="PON2095" s="8"/>
      <c r="POO2095" s="8"/>
      <c r="POP2095" s="8"/>
      <c r="POQ2095" s="8"/>
      <c r="POR2095" s="8"/>
      <c r="POS2095" s="8"/>
      <c r="POT2095" s="8"/>
      <c r="POU2095" s="8"/>
      <c r="POV2095" s="8"/>
      <c r="POW2095" s="8"/>
      <c r="POX2095" s="8"/>
      <c r="POY2095" s="8"/>
      <c r="POZ2095" s="8"/>
      <c r="PPA2095" s="8"/>
      <c r="PPB2095" s="8"/>
      <c r="PPC2095" s="8"/>
      <c r="PPD2095" s="8"/>
      <c r="PPE2095" s="8"/>
      <c r="PPF2095" s="8"/>
      <c r="PPG2095" s="8"/>
      <c r="PPH2095" s="8"/>
      <c r="PPI2095" s="8"/>
      <c r="PPJ2095" s="8"/>
      <c r="PPK2095" s="8"/>
      <c r="PPL2095" s="8"/>
      <c r="PPM2095" s="8"/>
      <c r="PPN2095" s="8"/>
      <c r="PPO2095" s="8"/>
      <c r="PPP2095" s="8"/>
      <c r="PPQ2095" s="8"/>
      <c r="PPR2095" s="8"/>
      <c r="PPS2095" s="8"/>
      <c r="PPT2095" s="8"/>
      <c r="PPU2095" s="8"/>
      <c r="PPV2095" s="8"/>
      <c r="PPW2095" s="8"/>
      <c r="PPX2095" s="8"/>
      <c r="PPY2095" s="8"/>
      <c r="PPZ2095" s="8"/>
      <c r="PQA2095" s="8"/>
      <c r="PQB2095" s="8"/>
      <c r="PQC2095" s="8"/>
      <c r="PQD2095" s="8"/>
      <c r="PQE2095" s="8"/>
      <c r="PQF2095" s="8"/>
      <c r="PQG2095" s="8"/>
      <c r="PQH2095" s="8"/>
      <c r="PQI2095" s="8"/>
      <c r="PQJ2095" s="8"/>
      <c r="PQK2095" s="8"/>
      <c r="PQL2095" s="8"/>
      <c r="PQM2095" s="8"/>
      <c r="PQN2095" s="8"/>
      <c r="PQO2095" s="8"/>
      <c r="PQP2095" s="8"/>
      <c r="PQQ2095" s="8"/>
      <c r="PQR2095" s="8"/>
      <c r="PQS2095" s="8"/>
      <c r="PQT2095" s="8"/>
      <c r="PQU2095" s="8"/>
      <c r="PQV2095" s="8"/>
      <c r="PQW2095" s="8"/>
      <c r="PQX2095" s="8"/>
      <c r="PQY2095" s="8"/>
      <c r="PQZ2095" s="8"/>
      <c r="PRA2095" s="8"/>
      <c r="PRB2095" s="8"/>
      <c r="PRC2095" s="8"/>
      <c r="PRD2095" s="8"/>
      <c r="PRE2095" s="8"/>
      <c r="PRF2095" s="8"/>
      <c r="PRG2095" s="8"/>
      <c r="PRH2095" s="8"/>
      <c r="PRI2095" s="8"/>
      <c r="PRJ2095" s="8"/>
      <c r="PRK2095" s="8"/>
      <c r="PRL2095" s="8"/>
      <c r="PRM2095" s="8"/>
      <c r="PRN2095" s="8"/>
      <c r="PRO2095" s="8"/>
      <c r="PRP2095" s="8"/>
      <c r="PRQ2095" s="8"/>
      <c r="PRR2095" s="8"/>
      <c r="PRS2095" s="8"/>
      <c r="PRT2095" s="8"/>
      <c r="PRU2095" s="8"/>
      <c r="PRV2095" s="8"/>
      <c r="PRW2095" s="8"/>
      <c r="PRX2095" s="8"/>
      <c r="PRY2095" s="8"/>
      <c r="PRZ2095" s="8"/>
      <c r="PSA2095" s="8"/>
      <c r="PSB2095" s="8"/>
      <c r="PSC2095" s="8"/>
      <c r="PSD2095" s="8"/>
      <c r="PSE2095" s="8"/>
      <c r="PSF2095" s="8"/>
      <c r="PSG2095" s="8"/>
      <c r="PSH2095" s="8"/>
      <c r="PSI2095" s="8"/>
      <c r="PSJ2095" s="8"/>
      <c r="PSK2095" s="8"/>
      <c r="PSL2095" s="8"/>
      <c r="PSM2095" s="8"/>
      <c r="PSN2095" s="8"/>
      <c r="PSO2095" s="8"/>
      <c r="PSP2095" s="8"/>
      <c r="PSQ2095" s="8"/>
      <c r="PSR2095" s="8"/>
      <c r="PSS2095" s="8"/>
      <c r="PST2095" s="8"/>
      <c r="PSU2095" s="8"/>
      <c r="PSV2095" s="8"/>
      <c r="PSW2095" s="8"/>
      <c r="PSX2095" s="8"/>
      <c r="PSY2095" s="8"/>
      <c r="PSZ2095" s="8"/>
      <c r="PTA2095" s="8"/>
      <c r="PTB2095" s="8"/>
      <c r="PTC2095" s="8"/>
      <c r="PTD2095" s="8"/>
      <c r="PTE2095" s="8"/>
      <c r="PTF2095" s="8"/>
      <c r="PTG2095" s="8"/>
      <c r="PTH2095" s="8"/>
      <c r="PTI2095" s="8"/>
      <c r="PTJ2095" s="8"/>
      <c r="PTK2095" s="8"/>
      <c r="PTL2095" s="8"/>
      <c r="PTM2095" s="8"/>
      <c r="PTN2095" s="8"/>
      <c r="PTO2095" s="8"/>
      <c r="PTP2095" s="8"/>
      <c r="PTQ2095" s="8"/>
      <c r="PTR2095" s="8"/>
      <c r="PTS2095" s="8"/>
      <c r="PTT2095" s="8"/>
      <c r="PTU2095" s="8"/>
      <c r="PTV2095" s="8"/>
      <c r="PTW2095" s="8"/>
      <c r="PTX2095" s="8"/>
      <c r="PTY2095" s="8"/>
      <c r="PTZ2095" s="8"/>
      <c r="PUA2095" s="8"/>
      <c r="PUB2095" s="8"/>
      <c r="PUC2095" s="8"/>
      <c r="PUD2095" s="8"/>
      <c r="PUE2095" s="8"/>
      <c r="PUF2095" s="8"/>
      <c r="PUG2095" s="8"/>
      <c r="PUH2095" s="8"/>
      <c r="PUI2095" s="8"/>
      <c r="PUJ2095" s="8"/>
      <c r="PUK2095" s="8"/>
      <c r="PUL2095" s="8"/>
      <c r="PUM2095" s="8"/>
      <c r="PUN2095" s="8"/>
      <c r="PUO2095" s="8"/>
      <c r="PUP2095" s="8"/>
      <c r="PUQ2095" s="8"/>
      <c r="PUR2095" s="8"/>
      <c r="PUS2095" s="8"/>
      <c r="PUT2095" s="8"/>
      <c r="PUU2095" s="8"/>
      <c r="PUV2095" s="8"/>
      <c r="PUW2095" s="8"/>
      <c r="PUX2095" s="8"/>
      <c r="PUY2095" s="8"/>
      <c r="PUZ2095" s="8"/>
      <c r="PVA2095" s="8"/>
      <c r="PVB2095" s="8"/>
      <c r="PVC2095" s="8"/>
      <c r="PVD2095" s="8"/>
      <c r="PVE2095" s="8"/>
      <c r="PVF2095" s="8"/>
      <c r="PVG2095" s="8"/>
      <c r="PVH2095" s="8"/>
      <c r="PVI2095" s="8"/>
      <c r="PVJ2095" s="8"/>
      <c r="PVK2095" s="8"/>
      <c r="PVL2095" s="8"/>
      <c r="PVM2095" s="8"/>
      <c r="PVN2095" s="8"/>
      <c r="PVO2095" s="8"/>
      <c r="PVP2095" s="8"/>
      <c r="PVQ2095" s="8"/>
      <c r="PVR2095" s="8"/>
      <c r="PVS2095" s="8"/>
      <c r="PVT2095" s="8"/>
      <c r="PVU2095" s="8"/>
      <c r="PVV2095" s="8"/>
      <c r="PVW2095" s="8"/>
      <c r="PVX2095" s="8"/>
      <c r="PVY2095" s="8"/>
      <c r="PVZ2095" s="8"/>
      <c r="PWA2095" s="8"/>
      <c r="PWB2095" s="8"/>
      <c r="PWC2095" s="8"/>
      <c r="PWD2095" s="8"/>
      <c r="PWE2095" s="8"/>
      <c r="PWF2095" s="8"/>
      <c r="PWG2095" s="8"/>
      <c r="PWH2095" s="8"/>
      <c r="PWI2095" s="8"/>
      <c r="PWJ2095" s="8"/>
      <c r="PWK2095" s="8"/>
      <c r="PWL2095" s="8"/>
      <c r="PWM2095" s="8"/>
      <c r="PWN2095" s="8"/>
      <c r="PWO2095" s="8"/>
      <c r="PWP2095" s="8"/>
      <c r="PWQ2095" s="8"/>
      <c r="PWR2095" s="8"/>
      <c r="PWS2095" s="8"/>
      <c r="PWT2095" s="8"/>
      <c r="PWU2095" s="8"/>
      <c r="PWV2095" s="8"/>
      <c r="PWW2095" s="8"/>
      <c r="PWX2095" s="8"/>
      <c r="PWY2095" s="8"/>
      <c r="PWZ2095" s="8"/>
      <c r="PXA2095" s="8"/>
      <c r="PXB2095" s="8"/>
      <c r="PXC2095" s="8"/>
      <c r="PXD2095" s="8"/>
      <c r="PXE2095" s="8"/>
      <c r="PXF2095" s="8"/>
      <c r="PXG2095" s="8"/>
      <c r="PXH2095" s="8"/>
      <c r="PXI2095" s="8"/>
      <c r="PXJ2095" s="8"/>
      <c r="PXK2095" s="8"/>
      <c r="PXL2095" s="8"/>
      <c r="PXM2095" s="8"/>
      <c r="PXN2095" s="8"/>
      <c r="PXO2095" s="8"/>
      <c r="PXP2095" s="8"/>
      <c r="PXQ2095" s="8"/>
      <c r="PXR2095" s="8"/>
      <c r="PXS2095" s="8"/>
      <c r="PXT2095" s="8"/>
      <c r="PXU2095" s="8"/>
      <c r="PXV2095" s="8"/>
      <c r="PXW2095" s="8"/>
      <c r="PXX2095" s="8"/>
      <c r="PXY2095" s="8"/>
      <c r="PXZ2095" s="8"/>
      <c r="PYA2095" s="8"/>
      <c r="PYB2095" s="8"/>
      <c r="PYC2095" s="8"/>
      <c r="PYD2095" s="8"/>
      <c r="PYE2095" s="8"/>
      <c r="PYF2095" s="8"/>
      <c r="PYG2095" s="8"/>
      <c r="PYH2095" s="8"/>
      <c r="PYI2095" s="8"/>
      <c r="PYJ2095" s="8"/>
      <c r="PYK2095" s="8"/>
      <c r="PYL2095" s="8"/>
      <c r="PYM2095" s="8"/>
      <c r="PYN2095" s="8"/>
      <c r="PYO2095" s="8"/>
      <c r="PYP2095" s="8"/>
      <c r="PYQ2095" s="8"/>
      <c r="PYR2095" s="8"/>
      <c r="PYS2095" s="8"/>
      <c r="PYT2095" s="8"/>
      <c r="PYU2095" s="8"/>
      <c r="PYV2095" s="8"/>
      <c r="PYW2095" s="8"/>
      <c r="PYX2095" s="8"/>
      <c r="PYY2095" s="8"/>
      <c r="PYZ2095" s="8"/>
      <c r="PZA2095" s="8"/>
      <c r="PZB2095" s="8"/>
      <c r="PZC2095" s="8"/>
      <c r="PZD2095" s="8"/>
      <c r="PZE2095" s="8"/>
      <c r="PZF2095" s="8"/>
      <c r="PZG2095" s="8"/>
      <c r="PZH2095" s="8"/>
      <c r="PZI2095" s="8"/>
      <c r="PZJ2095" s="8"/>
      <c r="PZK2095" s="8"/>
      <c r="PZL2095" s="8"/>
      <c r="PZM2095" s="8"/>
      <c r="PZN2095" s="8"/>
      <c r="PZO2095" s="8"/>
      <c r="PZP2095" s="8"/>
      <c r="PZQ2095" s="8"/>
      <c r="PZR2095" s="8"/>
      <c r="PZS2095" s="8"/>
      <c r="PZT2095" s="8"/>
      <c r="PZU2095" s="8"/>
      <c r="PZV2095" s="8"/>
      <c r="PZW2095" s="8"/>
      <c r="PZX2095" s="8"/>
      <c r="PZY2095" s="8"/>
      <c r="PZZ2095" s="8"/>
      <c r="QAA2095" s="8"/>
      <c r="QAB2095" s="8"/>
      <c r="QAC2095" s="8"/>
      <c r="QAD2095" s="8"/>
      <c r="QAE2095" s="8"/>
      <c r="QAF2095" s="8"/>
      <c r="QAG2095" s="8"/>
      <c r="QAH2095" s="8"/>
      <c r="QAI2095" s="8"/>
      <c r="QAJ2095" s="8"/>
      <c r="QAK2095" s="8"/>
      <c r="QAL2095" s="8"/>
      <c r="QAM2095" s="8"/>
      <c r="QAN2095" s="8"/>
      <c r="QAO2095" s="8"/>
      <c r="QAP2095" s="8"/>
      <c r="QAQ2095" s="8"/>
      <c r="QAR2095" s="8"/>
      <c r="QAS2095" s="8"/>
      <c r="QAT2095" s="8"/>
      <c r="QAU2095" s="8"/>
      <c r="QAV2095" s="8"/>
      <c r="QAW2095" s="8"/>
      <c r="QAX2095" s="8"/>
      <c r="QAY2095" s="8"/>
      <c r="QAZ2095" s="8"/>
      <c r="QBA2095" s="8"/>
      <c r="QBB2095" s="8"/>
      <c r="QBC2095" s="8"/>
      <c r="QBD2095" s="8"/>
      <c r="QBE2095" s="8"/>
      <c r="QBF2095" s="8"/>
      <c r="QBG2095" s="8"/>
      <c r="QBH2095" s="8"/>
      <c r="QBI2095" s="8"/>
      <c r="QBJ2095" s="8"/>
      <c r="QBK2095" s="8"/>
      <c r="QBL2095" s="8"/>
      <c r="QBM2095" s="8"/>
      <c r="QBN2095" s="8"/>
      <c r="QBO2095" s="8"/>
      <c r="QBP2095" s="8"/>
      <c r="QBQ2095" s="8"/>
      <c r="QBR2095" s="8"/>
      <c r="QBS2095" s="8"/>
      <c r="QBT2095" s="8"/>
      <c r="QBU2095" s="8"/>
      <c r="QBV2095" s="8"/>
      <c r="QBW2095" s="8"/>
      <c r="QBX2095" s="8"/>
      <c r="QBY2095" s="8"/>
      <c r="QBZ2095" s="8"/>
      <c r="QCA2095" s="8"/>
      <c r="QCB2095" s="8"/>
      <c r="QCC2095" s="8"/>
      <c r="QCD2095" s="8"/>
      <c r="QCE2095" s="8"/>
      <c r="QCF2095" s="8"/>
      <c r="QCG2095" s="8"/>
      <c r="QCH2095" s="8"/>
      <c r="QCI2095" s="8"/>
      <c r="QCJ2095" s="8"/>
      <c r="QCK2095" s="8"/>
      <c r="QCL2095" s="8"/>
      <c r="QCM2095" s="8"/>
      <c r="QCN2095" s="8"/>
      <c r="QCO2095" s="8"/>
      <c r="QCP2095" s="8"/>
      <c r="QCQ2095" s="8"/>
      <c r="QCR2095" s="8"/>
      <c r="QCS2095" s="8"/>
      <c r="QCT2095" s="8"/>
      <c r="QCU2095" s="8"/>
      <c r="QCV2095" s="8"/>
      <c r="QCW2095" s="8"/>
      <c r="QCX2095" s="8"/>
      <c r="QCY2095" s="8"/>
      <c r="QCZ2095" s="8"/>
      <c r="QDA2095" s="8"/>
      <c r="QDB2095" s="8"/>
      <c r="QDC2095" s="8"/>
      <c r="QDD2095" s="8"/>
      <c r="QDE2095" s="8"/>
      <c r="QDF2095" s="8"/>
      <c r="QDG2095" s="8"/>
      <c r="QDH2095" s="8"/>
      <c r="QDI2095" s="8"/>
      <c r="QDJ2095" s="8"/>
      <c r="QDK2095" s="8"/>
      <c r="QDL2095" s="8"/>
      <c r="QDM2095" s="8"/>
      <c r="QDN2095" s="8"/>
      <c r="QDO2095" s="8"/>
      <c r="QDP2095" s="8"/>
      <c r="QDQ2095" s="8"/>
      <c r="QDR2095" s="8"/>
      <c r="QDS2095" s="8"/>
      <c r="QDT2095" s="8"/>
      <c r="QDU2095" s="8"/>
      <c r="QDV2095" s="8"/>
      <c r="QDW2095" s="8"/>
      <c r="QDX2095" s="8"/>
      <c r="QDY2095" s="8"/>
      <c r="QDZ2095" s="8"/>
      <c r="QEA2095" s="8"/>
      <c r="QEB2095" s="8"/>
      <c r="QEC2095" s="8"/>
      <c r="QED2095" s="8"/>
      <c r="QEE2095" s="8"/>
      <c r="QEF2095" s="8"/>
      <c r="QEG2095" s="8"/>
      <c r="QEH2095" s="8"/>
      <c r="QEI2095" s="8"/>
      <c r="QEJ2095" s="8"/>
      <c r="QEK2095" s="8"/>
      <c r="QEL2095" s="8"/>
      <c r="QEM2095" s="8"/>
      <c r="QEN2095" s="8"/>
      <c r="QEO2095" s="8"/>
      <c r="QEP2095" s="8"/>
      <c r="QEQ2095" s="8"/>
      <c r="QER2095" s="8"/>
      <c r="QES2095" s="8"/>
      <c r="QET2095" s="8"/>
      <c r="QEU2095" s="8"/>
      <c r="QEV2095" s="8"/>
      <c r="QEW2095" s="8"/>
      <c r="QEX2095" s="8"/>
      <c r="QEY2095" s="8"/>
      <c r="QEZ2095" s="8"/>
      <c r="QFA2095" s="8"/>
      <c r="QFB2095" s="8"/>
      <c r="QFC2095" s="8"/>
      <c r="QFD2095" s="8"/>
      <c r="QFE2095" s="8"/>
      <c r="QFF2095" s="8"/>
      <c r="QFG2095" s="8"/>
      <c r="QFH2095" s="8"/>
      <c r="QFI2095" s="8"/>
      <c r="QFJ2095" s="8"/>
      <c r="QFK2095" s="8"/>
      <c r="QFL2095" s="8"/>
      <c r="QFM2095" s="8"/>
      <c r="QFN2095" s="8"/>
      <c r="QFO2095" s="8"/>
      <c r="QFP2095" s="8"/>
      <c r="QFQ2095" s="8"/>
      <c r="QFR2095" s="8"/>
      <c r="QFS2095" s="8"/>
      <c r="QFT2095" s="8"/>
      <c r="QFU2095" s="8"/>
      <c r="QFV2095" s="8"/>
      <c r="QFW2095" s="8"/>
      <c r="QFX2095" s="8"/>
      <c r="QFY2095" s="8"/>
      <c r="QFZ2095" s="8"/>
      <c r="QGA2095" s="8"/>
      <c r="QGB2095" s="8"/>
      <c r="QGC2095" s="8"/>
      <c r="QGD2095" s="8"/>
      <c r="QGE2095" s="8"/>
      <c r="QGF2095" s="8"/>
      <c r="QGG2095" s="8"/>
      <c r="QGH2095" s="8"/>
      <c r="QGI2095" s="8"/>
      <c r="QGJ2095" s="8"/>
      <c r="QGK2095" s="8"/>
      <c r="QGL2095" s="8"/>
      <c r="QGM2095" s="8"/>
      <c r="QGN2095" s="8"/>
      <c r="QGO2095" s="8"/>
      <c r="QGP2095" s="8"/>
      <c r="QGQ2095" s="8"/>
      <c r="QGR2095" s="8"/>
      <c r="QGS2095" s="8"/>
      <c r="QGT2095" s="8"/>
      <c r="QGU2095" s="8"/>
      <c r="QGV2095" s="8"/>
      <c r="QGW2095" s="8"/>
      <c r="QGX2095" s="8"/>
      <c r="QGY2095" s="8"/>
      <c r="QGZ2095" s="8"/>
      <c r="QHA2095" s="8"/>
      <c r="QHB2095" s="8"/>
      <c r="QHC2095" s="8"/>
      <c r="QHD2095" s="8"/>
      <c r="QHE2095" s="8"/>
      <c r="QHF2095" s="8"/>
      <c r="QHG2095" s="8"/>
      <c r="QHH2095" s="8"/>
      <c r="QHI2095" s="8"/>
      <c r="QHJ2095" s="8"/>
      <c r="QHK2095" s="8"/>
      <c r="QHL2095" s="8"/>
      <c r="QHM2095" s="8"/>
      <c r="QHN2095" s="8"/>
      <c r="QHO2095" s="8"/>
      <c r="QHP2095" s="8"/>
      <c r="QHQ2095" s="8"/>
      <c r="QHR2095" s="8"/>
      <c r="QHS2095" s="8"/>
      <c r="QHT2095" s="8"/>
      <c r="QHU2095" s="8"/>
      <c r="QHV2095" s="8"/>
      <c r="QHW2095" s="8"/>
      <c r="QHX2095" s="8"/>
      <c r="QHY2095" s="8"/>
      <c r="QHZ2095" s="8"/>
      <c r="QIA2095" s="8"/>
      <c r="QIB2095" s="8"/>
      <c r="QIC2095" s="8"/>
      <c r="QID2095" s="8"/>
      <c r="QIE2095" s="8"/>
      <c r="QIF2095" s="8"/>
      <c r="QIG2095" s="8"/>
      <c r="QIH2095" s="8"/>
      <c r="QII2095" s="8"/>
      <c r="QIJ2095" s="8"/>
      <c r="QIK2095" s="8"/>
      <c r="QIL2095" s="8"/>
      <c r="QIM2095" s="8"/>
      <c r="QIN2095" s="8"/>
      <c r="QIO2095" s="8"/>
      <c r="QIP2095" s="8"/>
      <c r="QIQ2095" s="8"/>
      <c r="QIR2095" s="8"/>
      <c r="QIS2095" s="8"/>
      <c r="QIT2095" s="8"/>
      <c r="QIU2095" s="8"/>
      <c r="QIV2095" s="8"/>
      <c r="QIW2095" s="8"/>
      <c r="QIX2095" s="8"/>
      <c r="QIY2095" s="8"/>
      <c r="QIZ2095" s="8"/>
      <c r="QJA2095" s="8"/>
      <c r="QJB2095" s="8"/>
      <c r="QJC2095" s="8"/>
      <c r="QJD2095" s="8"/>
      <c r="QJE2095" s="8"/>
      <c r="QJF2095" s="8"/>
      <c r="QJG2095" s="8"/>
      <c r="QJH2095" s="8"/>
      <c r="QJI2095" s="8"/>
      <c r="QJJ2095" s="8"/>
      <c r="QJK2095" s="8"/>
      <c r="QJL2095" s="8"/>
      <c r="QJM2095" s="8"/>
      <c r="QJN2095" s="8"/>
      <c r="QJO2095" s="8"/>
      <c r="QJP2095" s="8"/>
      <c r="QJQ2095" s="8"/>
      <c r="QJR2095" s="8"/>
      <c r="QJS2095" s="8"/>
      <c r="QJT2095" s="8"/>
      <c r="QJU2095" s="8"/>
      <c r="QJV2095" s="8"/>
      <c r="QJW2095" s="8"/>
      <c r="QJX2095" s="8"/>
      <c r="QJY2095" s="8"/>
      <c r="QJZ2095" s="8"/>
      <c r="QKA2095" s="8"/>
      <c r="QKB2095" s="8"/>
      <c r="QKC2095" s="8"/>
      <c r="QKD2095" s="8"/>
      <c r="QKE2095" s="8"/>
      <c r="QKF2095" s="8"/>
      <c r="QKG2095" s="8"/>
      <c r="QKH2095" s="8"/>
      <c r="QKI2095" s="8"/>
      <c r="QKJ2095" s="8"/>
      <c r="QKK2095" s="8"/>
      <c r="QKL2095" s="8"/>
      <c r="QKM2095" s="8"/>
      <c r="QKN2095" s="8"/>
      <c r="QKO2095" s="8"/>
      <c r="QKP2095" s="8"/>
      <c r="QKQ2095" s="8"/>
      <c r="QKR2095" s="8"/>
      <c r="QKS2095" s="8"/>
      <c r="QKT2095" s="8"/>
      <c r="QKU2095" s="8"/>
      <c r="QKV2095" s="8"/>
      <c r="QKW2095" s="8"/>
      <c r="QKX2095" s="8"/>
      <c r="QKY2095" s="8"/>
      <c r="QKZ2095" s="8"/>
      <c r="QLA2095" s="8"/>
      <c r="QLB2095" s="8"/>
      <c r="QLC2095" s="8"/>
      <c r="QLD2095" s="8"/>
      <c r="QLE2095" s="8"/>
      <c r="QLF2095" s="8"/>
      <c r="QLG2095" s="8"/>
      <c r="QLH2095" s="8"/>
      <c r="QLI2095" s="8"/>
      <c r="QLJ2095" s="8"/>
      <c r="QLK2095" s="8"/>
      <c r="QLL2095" s="8"/>
      <c r="QLM2095" s="8"/>
      <c r="QLN2095" s="8"/>
      <c r="QLO2095" s="8"/>
      <c r="QLP2095" s="8"/>
      <c r="QLQ2095" s="8"/>
      <c r="QLR2095" s="8"/>
      <c r="QLS2095" s="8"/>
      <c r="QLT2095" s="8"/>
      <c r="QLU2095" s="8"/>
      <c r="QLV2095" s="8"/>
      <c r="QLW2095" s="8"/>
      <c r="QLX2095" s="8"/>
      <c r="QLY2095" s="8"/>
      <c r="QLZ2095" s="8"/>
      <c r="QMA2095" s="8"/>
      <c r="QMB2095" s="8"/>
      <c r="QMC2095" s="8"/>
      <c r="QMD2095" s="8"/>
      <c r="QME2095" s="8"/>
      <c r="QMF2095" s="8"/>
      <c r="QMG2095" s="8"/>
      <c r="QMH2095" s="8"/>
      <c r="QMI2095" s="8"/>
      <c r="QMJ2095" s="8"/>
      <c r="QMK2095" s="8"/>
      <c r="QML2095" s="8"/>
      <c r="QMM2095" s="8"/>
      <c r="QMN2095" s="8"/>
      <c r="QMO2095" s="8"/>
      <c r="QMP2095" s="8"/>
      <c r="QMQ2095" s="8"/>
      <c r="QMR2095" s="8"/>
      <c r="QMS2095" s="8"/>
      <c r="QMT2095" s="8"/>
      <c r="QMU2095" s="8"/>
      <c r="QMV2095" s="8"/>
      <c r="QMW2095" s="8"/>
      <c r="QMX2095" s="8"/>
      <c r="QMY2095" s="8"/>
      <c r="QMZ2095" s="8"/>
      <c r="QNA2095" s="8"/>
      <c r="QNB2095" s="8"/>
      <c r="QNC2095" s="8"/>
      <c r="QND2095" s="8"/>
      <c r="QNE2095" s="8"/>
      <c r="QNF2095" s="8"/>
      <c r="QNG2095" s="8"/>
      <c r="QNH2095" s="8"/>
      <c r="QNI2095" s="8"/>
      <c r="QNJ2095" s="8"/>
      <c r="QNK2095" s="8"/>
      <c r="QNL2095" s="8"/>
      <c r="QNM2095" s="8"/>
      <c r="QNN2095" s="8"/>
      <c r="QNO2095" s="8"/>
      <c r="QNP2095" s="8"/>
      <c r="QNQ2095" s="8"/>
      <c r="QNR2095" s="8"/>
      <c r="QNS2095" s="8"/>
      <c r="QNT2095" s="8"/>
      <c r="QNU2095" s="8"/>
      <c r="QNV2095" s="8"/>
      <c r="QNW2095" s="8"/>
      <c r="QNX2095" s="8"/>
      <c r="QNY2095" s="8"/>
      <c r="QNZ2095" s="8"/>
      <c r="QOA2095" s="8"/>
      <c r="QOB2095" s="8"/>
      <c r="QOC2095" s="8"/>
      <c r="QOD2095" s="8"/>
      <c r="QOE2095" s="8"/>
      <c r="QOF2095" s="8"/>
      <c r="QOG2095" s="8"/>
      <c r="QOH2095" s="8"/>
      <c r="QOI2095" s="8"/>
      <c r="QOJ2095" s="8"/>
      <c r="QOK2095" s="8"/>
      <c r="QOL2095" s="8"/>
      <c r="QOM2095" s="8"/>
      <c r="QON2095" s="8"/>
      <c r="QOO2095" s="8"/>
      <c r="QOP2095" s="8"/>
      <c r="QOQ2095" s="8"/>
      <c r="QOR2095" s="8"/>
      <c r="QOS2095" s="8"/>
      <c r="QOT2095" s="8"/>
      <c r="QOU2095" s="8"/>
      <c r="QOV2095" s="8"/>
      <c r="QOW2095" s="8"/>
      <c r="QOX2095" s="8"/>
      <c r="QOY2095" s="8"/>
      <c r="QOZ2095" s="8"/>
      <c r="QPA2095" s="8"/>
      <c r="QPB2095" s="8"/>
      <c r="QPC2095" s="8"/>
      <c r="QPD2095" s="8"/>
      <c r="QPE2095" s="8"/>
      <c r="QPF2095" s="8"/>
      <c r="QPG2095" s="8"/>
      <c r="QPH2095" s="8"/>
      <c r="QPI2095" s="8"/>
      <c r="QPJ2095" s="8"/>
      <c r="QPK2095" s="8"/>
      <c r="QPL2095" s="8"/>
      <c r="QPM2095" s="8"/>
      <c r="QPN2095" s="8"/>
      <c r="QPO2095" s="8"/>
      <c r="QPP2095" s="8"/>
      <c r="QPQ2095" s="8"/>
      <c r="QPR2095" s="8"/>
      <c r="QPS2095" s="8"/>
      <c r="QPT2095" s="8"/>
      <c r="QPU2095" s="8"/>
      <c r="QPV2095" s="8"/>
      <c r="QPW2095" s="8"/>
      <c r="QPX2095" s="8"/>
      <c r="QPY2095" s="8"/>
      <c r="QPZ2095" s="8"/>
      <c r="QQA2095" s="8"/>
      <c r="QQB2095" s="8"/>
      <c r="QQC2095" s="8"/>
      <c r="QQD2095" s="8"/>
      <c r="QQE2095" s="8"/>
      <c r="QQF2095" s="8"/>
      <c r="QQG2095" s="8"/>
      <c r="QQH2095" s="8"/>
      <c r="QQI2095" s="8"/>
      <c r="QQJ2095" s="8"/>
      <c r="QQK2095" s="8"/>
      <c r="QQL2095" s="8"/>
      <c r="QQM2095" s="8"/>
      <c r="QQN2095" s="8"/>
      <c r="QQO2095" s="8"/>
      <c r="QQP2095" s="8"/>
      <c r="QQQ2095" s="8"/>
      <c r="QQR2095" s="8"/>
      <c r="QQS2095" s="8"/>
      <c r="QQT2095" s="8"/>
      <c r="QQU2095" s="8"/>
      <c r="QQV2095" s="8"/>
      <c r="QQW2095" s="8"/>
      <c r="QQX2095" s="8"/>
      <c r="QQY2095" s="8"/>
      <c r="QQZ2095" s="8"/>
      <c r="QRA2095" s="8"/>
      <c r="QRB2095" s="8"/>
      <c r="QRC2095" s="8"/>
      <c r="QRD2095" s="8"/>
      <c r="QRE2095" s="8"/>
      <c r="QRF2095" s="8"/>
      <c r="QRG2095" s="8"/>
      <c r="QRH2095" s="8"/>
      <c r="QRI2095" s="8"/>
      <c r="QRJ2095" s="8"/>
      <c r="QRK2095" s="8"/>
      <c r="QRL2095" s="8"/>
      <c r="QRM2095" s="8"/>
      <c r="QRN2095" s="8"/>
      <c r="QRO2095" s="8"/>
      <c r="QRP2095" s="8"/>
      <c r="QRQ2095" s="8"/>
      <c r="QRR2095" s="8"/>
      <c r="QRS2095" s="8"/>
      <c r="QRT2095" s="8"/>
      <c r="QRU2095" s="8"/>
      <c r="QRV2095" s="8"/>
      <c r="QRW2095" s="8"/>
      <c r="QRX2095" s="8"/>
      <c r="QRY2095" s="8"/>
      <c r="QRZ2095" s="8"/>
      <c r="QSA2095" s="8"/>
      <c r="QSB2095" s="8"/>
      <c r="QSC2095" s="8"/>
      <c r="QSD2095" s="8"/>
      <c r="QSE2095" s="8"/>
      <c r="QSF2095" s="8"/>
      <c r="QSG2095" s="8"/>
      <c r="QSH2095" s="8"/>
      <c r="QSI2095" s="8"/>
      <c r="QSJ2095" s="8"/>
      <c r="QSK2095" s="8"/>
      <c r="QSL2095" s="8"/>
      <c r="QSM2095" s="8"/>
      <c r="QSN2095" s="8"/>
      <c r="QSO2095" s="8"/>
      <c r="QSP2095" s="8"/>
      <c r="QSQ2095" s="8"/>
      <c r="QSR2095" s="8"/>
      <c r="QSS2095" s="8"/>
      <c r="QST2095" s="8"/>
      <c r="QSU2095" s="8"/>
      <c r="QSV2095" s="8"/>
      <c r="QSW2095" s="8"/>
      <c r="QSX2095" s="8"/>
      <c r="QSY2095" s="8"/>
      <c r="QSZ2095" s="8"/>
      <c r="QTA2095" s="8"/>
      <c r="QTB2095" s="8"/>
      <c r="QTC2095" s="8"/>
      <c r="QTD2095" s="8"/>
      <c r="QTE2095" s="8"/>
      <c r="QTF2095" s="8"/>
      <c r="QTG2095" s="8"/>
      <c r="QTH2095" s="8"/>
      <c r="QTI2095" s="8"/>
      <c r="QTJ2095" s="8"/>
      <c r="QTK2095" s="8"/>
      <c r="QTL2095" s="8"/>
      <c r="QTM2095" s="8"/>
      <c r="QTN2095" s="8"/>
      <c r="QTO2095" s="8"/>
      <c r="QTP2095" s="8"/>
      <c r="QTQ2095" s="8"/>
      <c r="QTR2095" s="8"/>
      <c r="QTS2095" s="8"/>
      <c r="QTT2095" s="8"/>
      <c r="QTU2095" s="8"/>
      <c r="QTV2095" s="8"/>
      <c r="QTW2095" s="8"/>
      <c r="QTX2095" s="8"/>
      <c r="QTY2095" s="8"/>
      <c r="QTZ2095" s="8"/>
      <c r="QUA2095" s="8"/>
      <c r="QUB2095" s="8"/>
      <c r="QUC2095" s="8"/>
      <c r="QUD2095" s="8"/>
      <c r="QUE2095" s="8"/>
      <c r="QUF2095" s="8"/>
      <c r="QUG2095" s="8"/>
      <c r="QUH2095" s="8"/>
      <c r="QUI2095" s="8"/>
      <c r="QUJ2095" s="8"/>
      <c r="QUK2095" s="8"/>
      <c r="QUL2095" s="8"/>
      <c r="QUM2095" s="8"/>
      <c r="QUN2095" s="8"/>
      <c r="QUO2095" s="8"/>
      <c r="QUP2095" s="8"/>
      <c r="QUQ2095" s="8"/>
      <c r="QUR2095" s="8"/>
      <c r="QUS2095" s="8"/>
      <c r="QUT2095" s="8"/>
      <c r="QUU2095" s="8"/>
      <c r="QUV2095" s="8"/>
      <c r="QUW2095" s="8"/>
      <c r="QUX2095" s="8"/>
      <c r="QUY2095" s="8"/>
      <c r="QUZ2095" s="8"/>
      <c r="QVA2095" s="8"/>
      <c r="QVB2095" s="8"/>
      <c r="QVC2095" s="8"/>
      <c r="QVD2095" s="8"/>
      <c r="QVE2095" s="8"/>
      <c r="QVF2095" s="8"/>
      <c r="QVG2095" s="8"/>
      <c r="QVH2095" s="8"/>
      <c r="QVI2095" s="8"/>
      <c r="QVJ2095" s="8"/>
      <c r="QVK2095" s="8"/>
      <c r="QVL2095" s="8"/>
      <c r="QVM2095" s="8"/>
      <c r="QVN2095" s="8"/>
      <c r="QVO2095" s="8"/>
      <c r="QVP2095" s="8"/>
      <c r="QVQ2095" s="8"/>
      <c r="QVR2095" s="8"/>
      <c r="QVS2095" s="8"/>
      <c r="QVT2095" s="8"/>
      <c r="QVU2095" s="8"/>
      <c r="QVV2095" s="8"/>
      <c r="QVW2095" s="8"/>
      <c r="QVX2095" s="8"/>
      <c r="QVY2095" s="8"/>
      <c r="QVZ2095" s="8"/>
      <c r="QWA2095" s="8"/>
      <c r="QWB2095" s="8"/>
      <c r="QWC2095" s="8"/>
      <c r="QWD2095" s="8"/>
      <c r="QWE2095" s="8"/>
      <c r="QWF2095" s="8"/>
      <c r="QWG2095" s="8"/>
      <c r="QWH2095" s="8"/>
      <c r="QWI2095" s="8"/>
      <c r="QWJ2095" s="8"/>
      <c r="QWK2095" s="8"/>
      <c r="QWL2095" s="8"/>
      <c r="QWM2095" s="8"/>
      <c r="QWN2095" s="8"/>
      <c r="QWO2095" s="8"/>
      <c r="QWP2095" s="8"/>
      <c r="QWQ2095" s="8"/>
      <c r="QWR2095" s="8"/>
      <c r="QWS2095" s="8"/>
      <c r="QWT2095" s="8"/>
      <c r="QWU2095" s="8"/>
      <c r="QWV2095" s="8"/>
      <c r="QWW2095" s="8"/>
      <c r="QWX2095" s="8"/>
      <c r="QWY2095" s="8"/>
      <c r="QWZ2095" s="8"/>
      <c r="QXA2095" s="8"/>
      <c r="QXB2095" s="8"/>
      <c r="QXC2095" s="8"/>
      <c r="QXD2095" s="8"/>
      <c r="QXE2095" s="8"/>
      <c r="QXF2095" s="8"/>
      <c r="QXG2095" s="8"/>
      <c r="QXH2095" s="8"/>
      <c r="QXI2095" s="8"/>
      <c r="QXJ2095" s="8"/>
      <c r="QXK2095" s="8"/>
      <c r="QXL2095" s="8"/>
      <c r="QXM2095" s="8"/>
      <c r="QXN2095" s="8"/>
      <c r="QXO2095" s="8"/>
      <c r="QXP2095" s="8"/>
      <c r="QXQ2095" s="8"/>
      <c r="QXR2095" s="8"/>
      <c r="QXS2095" s="8"/>
      <c r="QXT2095" s="8"/>
      <c r="QXU2095" s="8"/>
      <c r="QXV2095" s="8"/>
      <c r="QXW2095" s="8"/>
      <c r="QXX2095" s="8"/>
      <c r="QXY2095" s="8"/>
      <c r="QXZ2095" s="8"/>
      <c r="QYA2095" s="8"/>
      <c r="QYB2095" s="8"/>
      <c r="QYC2095" s="8"/>
      <c r="QYD2095" s="8"/>
      <c r="QYE2095" s="8"/>
      <c r="QYF2095" s="8"/>
      <c r="QYG2095" s="8"/>
      <c r="QYH2095" s="8"/>
      <c r="QYI2095" s="8"/>
      <c r="QYJ2095" s="8"/>
      <c r="QYK2095" s="8"/>
      <c r="QYL2095" s="8"/>
      <c r="QYM2095" s="8"/>
      <c r="QYN2095" s="8"/>
      <c r="QYO2095" s="8"/>
      <c r="QYP2095" s="8"/>
      <c r="QYQ2095" s="8"/>
      <c r="QYR2095" s="8"/>
      <c r="QYS2095" s="8"/>
      <c r="QYT2095" s="8"/>
      <c r="QYU2095" s="8"/>
      <c r="QYV2095" s="8"/>
      <c r="QYW2095" s="8"/>
      <c r="QYX2095" s="8"/>
      <c r="QYY2095" s="8"/>
      <c r="QYZ2095" s="8"/>
      <c r="QZA2095" s="8"/>
      <c r="QZB2095" s="8"/>
      <c r="QZC2095" s="8"/>
      <c r="QZD2095" s="8"/>
      <c r="QZE2095" s="8"/>
      <c r="QZF2095" s="8"/>
      <c r="QZG2095" s="8"/>
      <c r="QZH2095" s="8"/>
      <c r="QZI2095" s="8"/>
      <c r="QZJ2095" s="8"/>
      <c r="QZK2095" s="8"/>
      <c r="QZL2095" s="8"/>
      <c r="QZM2095" s="8"/>
      <c r="QZN2095" s="8"/>
      <c r="QZO2095" s="8"/>
      <c r="QZP2095" s="8"/>
      <c r="QZQ2095" s="8"/>
      <c r="QZR2095" s="8"/>
      <c r="QZS2095" s="8"/>
      <c r="QZT2095" s="8"/>
      <c r="QZU2095" s="8"/>
      <c r="QZV2095" s="8"/>
      <c r="QZW2095" s="8"/>
      <c r="QZX2095" s="8"/>
      <c r="QZY2095" s="8"/>
      <c r="QZZ2095" s="8"/>
      <c r="RAA2095" s="8"/>
      <c r="RAB2095" s="8"/>
      <c r="RAC2095" s="8"/>
      <c r="RAD2095" s="8"/>
      <c r="RAE2095" s="8"/>
      <c r="RAF2095" s="8"/>
      <c r="RAG2095" s="8"/>
      <c r="RAH2095" s="8"/>
      <c r="RAI2095" s="8"/>
      <c r="RAJ2095" s="8"/>
      <c r="RAK2095" s="8"/>
      <c r="RAL2095" s="8"/>
      <c r="RAM2095" s="8"/>
      <c r="RAN2095" s="8"/>
      <c r="RAO2095" s="8"/>
      <c r="RAP2095" s="8"/>
      <c r="RAQ2095" s="8"/>
      <c r="RAR2095" s="8"/>
      <c r="RAS2095" s="8"/>
      <c r="RAT2095" s="8"/>
      <c r="RAU2095" s="8"/>
      <c r="RAV2095" s="8"/>
      <c r="RAW2095" s="8"/>
      <c r="RAX2095" s="8"/>
      <c r="RAY2095" s="8"/>
      <c r="RAZ2095" s="8"/>
      <c r="RBA2095" s="8"/>
      <c r="RBB2095" s="8"/>
      <c r="RBC2095" s="8"/>
      <c r="RBD2095" s="8"/>
      <c r="RBE2095" s="8"/>
      <c r="RBF2095" s="8"/>
      <c r="RBG2095" s="8"/>
      <c r="RBH2095" s="8"/>
      <c r="RBI2095" s="8"/>
      <c r="RBJ2095" s="8"/>
      <c r="RBK2095" s="8"/>
      <c r="RBL2095" s="8"/>
      <c r="RBM2095" s="8"/>
      <c r="RBN2095" s="8"/>
      <c r="RBO2095" s="8"/>
      <c r="RBP2095" s="8"/>
      <c r="RBQ2095" s="8"/>
      <c r="RBR2095" s="8"/>
      <c r="RBS2095" s="8"/>
      <c r="RBT2095" s="8"/>
      <c r="RBU2095" s="8"/>
      <c r="RBV2095" s="8"/>
      <c r="RBW2095" s="8"/>
      <c r="RBX2095" s="8"/>
      <c r="RBY2095" s="8"/>
      <c r="RBZ2095" s="8"/>
      <c r="RCA2095" s="8"/>
      <c r="RCB2095" s="8"/>
      <c r="RCC2095" s="8"/>
      <c r="RCD2095" s="8"/>
      <c r="RCE2095" s="8"/>
      <c r="RCF2095" s="8"/>
      <c r="RCG2095" s="8"/>
      <c r="RCH2095" s="8"/>
      <c r="RCI2095" s="8"/>
      <c r="RCJ2095" s="8"/>
      <c r="RCK2095" s="8"/>
      <c r="RCL2095" s="8"/>
      <c r="RCM2095" s="8"/>
      <c r="RCN2095" s="8"/>
      <c r="RCO2095" s="8"/>
      <c r="RCP2095" s="8"/>
      <c r="RCQ2095" s="8"/>
      <c r="RCR2095" s="8"/>
      <c r="RCS2095" s="8"/>
      <c r="RCT2095" s="8"/>
      <c r="RCU2095" s="8"/>
      <c r="RCV2095" s="8"/>
      <c r="RCW2095" s="8"/>
      <c r="RCX2095" s="8"/>
      <c r="RCY2095" s="8"/>
      <c r="RCZ2095" s="8"/>
      <c r="RDA2095" s="8"/>
      <c r="RDB2095" s="8"/>
      <c r="RDC2095" s="8"/>
      <c r="RDD2095" s="8"/>
      <c r="RDE2095" s="8"/>
      <c r="RDF2095" s="8"/>
      <c r="RDG2095" s="8"/>
      <c r="RDH2095" s="8"/>
      <c r="RDI2095" s="8"/>
      <c r="RDJ2095" s="8"/>
      <c r="RDK2095" s="8"/>
      <c r="RDL2095" s="8"/>
      <c r="RDM2095" s="8"/>
      <c r="RDN2095" s="8"/>
      <c r="RDO2095" s="8"/>
      <c r="RDP2095" s="8"/>
      <c r="RDQ2095" s="8"/>
      <c r="RDR2095" s="8"/>
      <c r="RDS2095" s="8"/>
      <c r="RDT2095" s="8"/>
      <c r="RDU2095" s="8"/>
      <c r="RDV2095" s="8"/>
      <c r="RDW2095" s="8"/>
      <c r="RDX2095" s="8"/>
      <c r="RDY2095" s="8"/>
      <c r="RDZ2095" s="8"/>
      <c r="REA2095" s="8"/>
      <c r="REB2095" s="8"/>
      <c r="REC2095" s="8"/>
      <c r="RED2095" s="8"/>
      <c r="REE2095" s="8"/>
      <c r="REF2095" s="8"/>
      <c r="REG2095" s="8"/>
      <c r="REH2095" s="8"/>
      <c r="REI2095" s="8"/>
      <c r="REJ2095" s="8"/>
      <c r="REK2095" s="8"/>
      <c r="REL2095" s="8"/>
      <c r="REM2095" s="8"/>
      <c r="REN2095" s="8"/>
      <c r="REO2095" s="8"/>
      <c r="REP2095" s="8"/>
      <c r="REQ2095" s="8"/>
      <c r="RER2095" s="8"/>
      <c r="RES2095" s="8"/>
      <c r="RET2095" s="8"/>
      <c r="REU2095" s="8"/>
      <c r="REV2095" s="8"/>
      <c r="REW2095" s="8"/>
      <c r="REX2095" s="8"/>
      <c r="REY2095" s="8"/>
      <c r="REZ2095" s="8"/>
      <c r="RFA2095" s="8"/>
      <c r="RFB2095" s="8"/>
      <c r="RFC2095" s="8"/>
      <c r="RFD2095" s="8"/>
      <c r="RFE2095" s="8"/>
      <c r="RFF2095" s="8"/>
      <c r="RFG2095" s="8"/>
      <c r="RFH2095" s="8"/>
      <c r="RFI2095" s="8"/>
      <c r="RFJ2095" s="8"/>
      <c r="RFK2095" s="8"/>
      <c r="RFL2095" s="8"/>
      <c r="RFM2095" s="8"/>
      <c r="RFN2095" s="8"/>
      <c r="RFO2095" s="8"/>
      <c r="RFP2095" s="8"/>
      <c r="RFQ2095" s="8"/>
      <c r="RFR2095" s="8"/>
      <c r="RFS2095" s="8"/>
      <c r="RFT2095" s="8"/>
      <c r="RFU2095" s="8"/>
      <c r="RFV2095" s="8"/>
      <c r="RFW2095" s="8"/>
      <c r="RFX2095" s="8"/>
      <c r="RFY2095" s="8"/>
      <c r="RFZ2095" s="8"/>
      <c r="RGA2095" s="8"/>
      <c r="RGB2095" s="8"/>
      <c r="RGC2095" s="8"/>
      <c r="RGD2095" s="8"/>
      <c r="RGE2095" s="8"/>
      <c r="RGF2095" s="8"/>
      <c r="RGG2095" s="8"/>
      <c r="RGH2095" s="8"/>
      <c r="RGI2095" s="8"/>
      <c r="RGJ2095" s="8"/>
      <c r="RGK2095" s="8"/>
      <c r="RGL2095" s="8"/>
      <c r="RGM2095" s="8"/>
      <c r="RGN2095" s="8"/>
      <c r="RGO2095" s="8"/>
      <c r="RGP2095" s="8"/>
      <c r="RGQ2095" s="8"/>
      <c r="RGR2095" s="8"/>
      <c r="RGS2095" s="8"/>
      <c r="RGT2095" s="8"/>
      <c r="RGU2095" s="8"/>
      <c r="RGV2095" s="8"/>
      <c r="RGW2095" s="8"/>
      <c r="RGX2095" s="8"/>
      <c r="RGY2095" s="8"/>
      <c r="RGZ2095" s="8"/>
      <c r="RHA2095" s="8"/>
      <c r="RHB2095" s="8"/>
      <c r="RHC2095" s="8"/>
      <c r="RHD2095" s="8"/>
      <c r="RHE2095" s="8"/>
      <c r="RHF2095" s="8"/>
      <c r="RHG2095" s="8"/>
      <c r="RHH2095" s="8"/>
      <c r="RHI2095" s="8"/>
      <c r="RHJ2095" s="8"/>
      <c r="RHK2095" s="8"/>
      <c r="RHL2095" s="8"/>
      <c r="RHM2095" s="8"/>
      <c r="RHN2095" s="8"/>
      <c r="RHO2095" s="8"/>
      <c r="RHP2095" s="8"/>
      <c r="RHQ2095" s="8"/>
      <c r="RHR2095" s="8"/>
      <c r="RHS2095" s="8"/>
      <c r="RHT2095" s="8"/>
      <c r="RHU2095" s="8"/>
      <c r="RHV2095" s="8"/>
      <c r="RHW2095" s="8"/>
      <c r="RHX2095" s="8"/>
      <c r="RHY2095" s="8"/>
      <c r="RHZ2095" s="8"/>
      <c r="RIA2095" s="8"/>
      <c r="RIB2095" s="8"/>
      <c r="RIC2095" s="8"/>
      <c r="RID2095" s="8"/>
      <c r="RIE2095" s="8"/>
      <c r="RIF2095" s="8"/>
      <c r="RIG2095" s="8"/>
      <c r="RIH2095" s="8"/>
      <c r="RII2095" s="8"/>
      <c r="RIJ2095" s="8"/>
      <c r="RIK2095" s="8"/>
      <c r="RIL2095" s="8"/>
      <c r="RIM2095" s="8"/>
      <c r="RIN2095" s="8"/>
      <c r="RIO2095" s="8"/>
      <c r="RIP2095" s="8"/>
      <c r="RIQ2095" s="8"/>
      <c r="RIR2095" s="8"/>
      <c r="RIS2095" s="8"/>
      <c r="RIT2095" s="8"/>
      <c r="RIU2095" s="8"/>
      <c r="RIV2095" s="8"/>
      <c r="RIW2095" s="8"/>
      <c r="RIX2095" s="8"/>
      <c r="RIY2095" s="8"/>
      <c r="RIZ2095" s="8"/>
      <c r="RJA2095" s="8"/>
      <c r="RJB2095" s="8"/>
      <c r="RJC2095" s="8"/>
      <c r="RJD2095" s="8"/>
      <c r="RJE2095" s="8"/>
      <c r="RJF2095" s="8"/>
      <c r="RJG2095" s="8"/>
      <c r="RJH2095" s="8"/>
      <c r="RJI2095" s="8"/>
      <c r="RJJ2095" s="8"/>
      <c r="RJK2095" s="8"/>
      <c r="RJL2095" s="8"/>
      <c r="RJM2095" s="8"/>
      <c r="RJN2095" s="8"/>
      <c r="RJO2095" s="8"/>
      <c r="RJP2095" s="8"/>
      <c r="RJQ2095" s="8"/>
      <c r="RJR2095" s="8"/>
      <c r="RJS2095" s="8"/>
      <c r="RJT2095" s="8"/>
      <c r="RJU2095" s="8"/>
      <c r="RJV2095" s="8"/>
      <c r="RJW2095" s="8"/>
      <c r="RJX2095" s="8"/>
      <c r="RJY2095" s="8"/>
      <c r="RJZ2095" s="8"/>
      <c r="RKA2095" s="8"/>
      <c r="RKB2095" s="8"/>
      <c r="RKC2095" s="8"/>
      <c r="RKD2095" s="8"/>
      <c r="RKE2095" s="8"/>
      <c r="RKF2095" s="8"/>
      <c r="RKG2095" s="8"/>
      <c r="RKH2095" s="8"/>
      <c r="RKI2095" s="8"/>
      <c r="RKJ2095" s="8"/>
      <c r="RKK2095" s="8"/>
      <c r="RKL2095" s="8"/>
      <c r="RKM2095" s="8"/>
      <c r="RKN2095" s="8"/>
      <c r="RKO2095" s="8"/>
      <c r="RKP2095" s="8"/>
      <c r="RKQ2095" s="8"/>
      <c r="RKR2095" s="8"/>
      <c r="RKS2095" s="8"/>
      <c r="RKT2095" s="8"/>
      <c r="RKU2095" s="8"/>
      <c r="RKV2095" s="8"/>
      <c r="RKW2095" s="8"/>
      <c r="RKX2095" s="8"/>
      <c r="RKY2095" s="8"/>
      <c r="RKZ2095" s="8"/>
      <c r="RLA2095" s="8"/>
      <c r="RLB2095" s="8"/>
      <c r="RLC2095" s="8"/>
      <c r="RLD2095" s="8"/>
      <c r="RLE2095" s="8"/>
      <c r="RLF2095" s="8"/>
      <c r="RLG2095" s="8"/>
      <c r="RLH2095" s="8"/>
      <c r="RLI2095" s="8"/>
      <c r="RLJ2095" s="8"/>
      <c r="RLK2095" s="8"/>
      <c r="RLL2095" s="8"/>
      <c r="RLM2095" s="8"/>
      <c r="RLN2095" s="8"/>
      <c r="RLO2095" s="8"/>
      <c r="RLP2095" s="8"/>
      <c r="RLQ2095" s="8"/>
      <c r="RLR2095" s="8"/>
      <c r="RLS2095" s="8"/>
      <c r="RLT2095" s="8"/>
      <c r="RLU2095" s="8"/>
      <c r="RLV2095" s="8"/>
      <c r="RLW2095" s="8"/>
      <c r="RLX2095" s="8"/>
      <c r="RLY2095" s="8"/>
      <c r="RLZ2095" s="8"/>
      <c r="RMA2095" s="8"/>
      <c r="RMB2095" s="8"/>
      <c r="RMC2095" s="8"/>
      <c r="RMD2095" s="8"/>
      <c r="RME2095" s="8"/>
      <c r="RMF2095" s="8"/>
      <c r="RMG2095" s="8"/>
      <c r="RMH2095" s="8"/>
      <c r="RMI2095" s="8"/>
      <c r="RMJ2095" s="8"/>
      <c r="RMK2095" s="8"/>
      <c r="RML2095" s="8"/>
      <c r="RMM2095" s="8"/>
      <c r="RMN2095" s="8"/>
      <c r="RMO2095" s="8"/>
      <c r="RMP2095" s="8"/>
      <c r="RMQ2095" s="8"/>
      <c r="RMR2095" s="8"/>
      <c r="RMS2095" s="8"/>
      <c r="RMT2095" s="8"/>
      <c r="RMU2095" s="8"/>
      <c r="RMV2095" s="8"/>
      <c r="RMW2095" s="8"/>
      <c r="RMX2095" s="8"/>
      <c r="RMY2095" s="8"/>
      <c r="RMZ2095" s="8"/>
      <c r="RNA2095" s="8"/>
      <c r="RNB2095" s="8"/>
      <c r="RNC2095" s="8"/>
      <c r="RND2095" s="8"/>
      <c r="RNE2095" s="8"/>
      <c r="RNF2095" s="8"/>
      <c r="RNG2095" s="8"/>
      <c r="RNH2095" s="8"/>
      <c r="RNI2095" s="8"/>
      <c r="RNJ2095" s="8"/>
      <c r="RNK2095" s="8"/>
      <c r="RNL2095" s="8"/>
      <c r="RNM2095" s="8"/>
      <c r="RNN2095" s="8"/>
      <c r="RNO2095" s="8"/>
      <c r="RNP2095" s="8"/>
      <c r="RNQ2095" s="8"/>
      <c r="RNR2095" s="8"/>
      <c r="RNS2095" s="8"/>
      <c r="RNT2095" s="8"/>
      <c r="RNU2095" s="8"/>
      <c r="RNV2095" s="8"/>
      <c r="RNW2095" s="8"/>
      <c r="RNX2095" s="8"/>
      <c r="RNY2095" s="8"/>
      <c r="RNZ2095" s="8"/>
      <c r="ROA2095" s="8"/>
      <c r="ROB2095" s="8"/>
      <c r="ROC2095" s="8"/>
      <c r="ROD2095" s="8"/>
      <c r="ROE2095" s="8"/>
      <c r="ROF2095" s="8"/>
      <c r="ROG2095" s="8"/>
      <c r="ROH2095" s="8"/>
      <c r="ROI2095" s="8"/>
      <c r="ROJ2095" s="8"/>
      <c r="ROK2095" s="8"/>
      <c r="ROL2095" s="8"/>
      <c r="ROM2095" s="8"/>
      <c r="RON2095" s="8"/>
      <c r="ROO2095" s="8"/>
      <c r="ROP2095" s="8"/>
      <c r="ROQ2095" s="8"/>
      <c r="ROR2095" s="8"/>
      <c r="ROS2095" s="8"/>
      <c r="ROT2095" s="8"/>
      <c r="ROU2095" s="8"/>
      <c r="ROV2095" s="8"/>
      <c r="ROW2095" s="8"/>
      <c r="ROX2095" s="8"/>
      <c r="ROY2095" s="8"/>
      <c r="ROZ2095" s="8"/>
      <c r="RPA2095" s="8"/>
      <c r="RPB2095" s="8"/>
      <c r="RPC2095" s="8"/>
      <c r="RPD2095" s="8"/>
      <c r="RPE2095" s="8"/>
      <c r="RPF2095" s="8"/>
      <c r="RPG2095" s="8"/>
      <c r="RPH2095" s="8"/>
      <c r="RPI2095" s="8"/>
      <c r="RPJ2095" s="8"/>
      <c r="RPK2095" s="8"/>
      <c r="RPL2095" s="8"/>
      <c r="RPM2095" s="8"/>
      <c r="RPN2095" s="8"/>
      <c r="RPO2095" s="8"/>
      <c r="RPP2095" s="8"/>
      <c r="RPQ2095" s="8"/>
      <c r="RPR2095" s="8"/>
      <c r="RPS2095" s="8"/>
      <c r="RPT2095" s="8"/>
      <c r="RPU2095" s="8"/>
      <c r="RPV2095" s="8"/>
      <c r="RPW2095" s="8"/>
      <c r="RPX2095" s="8"/>
      <c r="RPY2095" s="8"/>
      <c r="RPZ2095" s="8"/>
      <c r="RQA2095" s="8"/>
      <c r="RQB2095" s="8"/>
      <c r="RQC2095" s="8"/>
      <c r="RQD2095" s="8"/>
      <c r="RQE2095" s="8"/>
      <c r="RQF2095" s="8"/>
      <c r="RQG2095" s="8"/>
      <c r="RQH2095" s="8"/>
      <c r="RQI2095" s="8"/>
      <c r="RQJ2095" s="8"/>
      <c r="RQK2095" s="8"/>
      <c r="RQL2095" s="8"/>
      <c r="RQM2095" s="8"/>
      <c r="RQN2095" s="8"/>
      <c r="RQO2095" s="8"/>
      <c r="RQP2095" s="8"/>
      <c r="RQQ2095" s="8"/>
      <c r="RQR2095" s="8"/>
      <c r="RQS2095" s="8"/>
      <c r="RQT2095" s="8"/>
      <c r="RQU2095" s="8"/>
      <c r="RQV2095" s="8"/>
      <c r="RQW2095" s="8"/>
      <c r="RQX2095" s="8"/>
      <c r="RQY2095" s="8"/>
      <c r="RQZ2095" s="8"/>
      <c r="RRA2095" s="8"/>
      <c r="RRB2095" s="8"/>
      <c r="RRC2095" s="8"/>
      <c r="RRD2095" s="8"/>
      <c r="RRE2095" s="8"/>
      <c r="RRF2095" s="8"/>
      <c r="RRG2095" s="8"/>
      <c r="RRH2095" s="8"/>
      <c r="RRI2095" s="8"/>
      <c r="RRJ2095" s="8"/>
      <c r="RRK2095" s="8"/>
      <c r="RRL2095" s="8"/>
      <c r="RRM2095" s="8"/>
      <c r="RRN2095" s="8"/>
      <c r="RRO2095" s="8"/>
      <c r="RRP2095" s="8"/>
      <c r="RRQ2095" s="8"/>
      <c r="RRR2095" s="8"/>
      <c r="RRS2095" s="8"/>
      <c r="RRT2095" s="8"/>
      <c r="RRU2095" s="8"/>
      <c r="RRV2095" s="8"/>
      <c r="RRW2095" s="8"/>
      <c r="RRX2095" s="8"/>
      <c r="RRY2095" s="8"/>
      <c r="RRZ2095" s="8"/>
      <c r="RSA2095" s="8"/>
      <c r="RSB2095" s="8"/>
      <c r="RSC2095" s="8"/>
      <c r="RSD2095" s="8"/>
      <c r="RSE2095" s="8"/>
      <c r="RSF2095" s="8"/>
      <c r="RSG2095" s="8"/>
      <c r="RSH2095" s="8"/>
      <c r="RSI2095" s="8"/>
      <c r="RSJ2095" s="8"/>
      <c r="RSK2095" s="8"/>
      <c r="RSL2095" s="8"/>
      <c r="RSM2095" s="8"/>
      <c r="RSN2095" s="8"/>
      <c r="RSO2095" s="8"/>
      <c r="RSP2095" s="8"/>
      <c r="RSQ2095" s="8"/>
      <c r="RSR2095" s="8"/>
      <c r="RSS2095" s="8"/>
      <c r="RST2095" s="8"/>
      <c r="RSU2095" s="8"/>
      <c r="RSV2095" s="8"/>
      <c r="RSW2095" s="8"/>
      <c r="RSX2095" s="8"/>
      <c r="RSY2095" s="8"/>
      <c r="RSZ2095" s="8"/>
      <c r="RTA2095" s="8"/>
      <c r="RTB2095" s="8"/>
      <c r="RTC2095" s="8"/>
      <c r="RTD2095" s="8"/>
      <c r="RTE2095" s="8"/>
      <c r="RTF2095" s="8"/>
      <c r="RTG2095" s="8"/>
      <c r="RTH2095" s="8"/>
      <c r="RTI2095" s="8"/>
      <c r="RTJ2095" s="8"/>
      <c r="RTK2095" s="8"/>
      <c r="RTL2095" s="8"/>
      <c r="RTM2095" s="8"/>
      <c r="RTN2095" s="8"/>
      <c r="RTO2095" s="8"/>
      <c r="RTP2095" s="8"/>
      <c r="RTQ2095" s="8"/>
      <c r="RTR2095" s="8"/>
      <c r="RTS2095" s="8"/>
      <c r="RTT2095" s="8"/>
      <c r="RTU2095" s="8"/>
      <c r="RTV2095" s="8"/>
      <c r="RTW2095" s="8"/>
      <c r="RTX2095" s="8"/>
      <c r="RTY2095" s="8"/>
      <c r="RTZ2095" s="8"/>
      <c r="RUA2095" s="8"/>
      <c r="RUB2095" s="8"/>
      <c r="RUC2095" s="8"/>
      <c r="RUD2095" s="8"/>
      <c r="RUE2095" s="8"/>
      <c r="RUF2095" s="8"/>
      <c r="RUG2095" s="8"/>
      <c r="RUH2095" s="8"/>
      <c r="RUI2095" s="8"/>
      <c r="RUJ2095" s="8"/>
      <c r="RUK2095" s="8"/>
      <c r="RUL2095" s="8"/>
      <c r="RUM2095" s="8"/>
      <c r="RUN2095" s="8"/>
      <c r="RUO2095" s="8"/>
      <c r="RUP2095" s="8"/>
      <c r="RUQ2095" s="8"/>
      <c r="RUR2095" s="8"/>
      <c r="RUS2095" s="8"/>
      <c r="RUT2095" s="8"/>
      <c r="RUU2095" s="8"/>
      <c r="RUV2095" s="8"/>
      <c r="RUW2095" s="8"/>
      <c r="RUX2095" s="8"/>
      <c r="RUY2095" s="8"/>
      <c r="RUZ2095" s="8"/>
      <c r="RVA2095" s="8"/>
      <c r="RVB2095" s="8"/>
      <c r="RVC2095" s="8"/>
      <c r="RVD2095" s="8"/>
      <c r="RVE2095" s="8"/>
      <c r="RVF2095" s="8"/>
      <c r="RVG2095" s="8"/>
      <c r="RVH2095" s="8"/>
      <c r="RVI2095" s="8"/>
      <c r="RVJ2095" s="8"/>
      <c r="RVK2095" s="8"/>
      <c r="RVL2095" s="8"/>
      <c r="RVM2095" s="8"/>
      <c r="RVN2095" s="8"/>
      <c r="RVO2095" s="8"/>
      <c r="RVP2095" s="8"/>
      <c r="RVQ2095" s="8"/>
      <c r="RVR2095" s="8"/>
      <c r="RVS2095" s="8"/>
      <c r="RVT2095" s="8"/>
      <c r="RVU2095" s="8"/>
      <c r="RVV2095" s="8"/>
      <c r="RVW2095" s="8"/>
      <c r="RVX2095" s="8"/>
      <c r="RVY2095" s="8"/>
      <c r="RVZ2095" s="8"/>
      <c r="RWA2095" s="8"/>
      <c r="RWB2095" s="8"/>
      <c r="RWC2095" s="8"/>
      <c r="RWD2095" s="8"/>
      <c r="RWE2095" s="8"/>
      <c r="RWF2095" s="8"/>
      <c r="RWG2095" s="8"/>
      <c r="RWH2095" s="8"/>
      <c r="RWI2095" s="8"/>
      <c r="RWJ2095" s="8"/>
      <c r="RWK2095" s="8"/>
      <c r="RWL2095" s="8"/>
      <c r="RWM2095" s="8"/>
      <c r="RWN2095" s="8"/>
      <c r="RWO2095" s="8"/>
      <c r="RWP2095" s="8"/>
      <c r="RWQ2095" s="8"/>
      <c r="RWR2095" s="8"/>
      <c r="RWS2095" s="8"/>
      <c r="RWT2095" s="8"/>
      <c r="RWU2095" s="8"/>
      <c r="RWV2095" s="8"/>
      <c r="RWW2095" s="8"/>
      <c r="RWX2095" s="8"/>
      <c r="RWY2095" s="8"/>
      <c r="RWZ2095" s="8"/>
      <c r="RXA2095" s="8"/>
      <c r="RXB2095" s="8"/>
      <c r="RXC2095" s="8"/>
      <c r="RXD2095" s="8"/>
      <c r="RXE2095" s="8"/>
      <c r="RXF2095" s="8"/>
      <c r="RXG2095" s="8"/>
      <c r="RXH2095" s="8"/>
      <c r="RXI2095" s="8"/>
      <c r="RXJ2095" s="8"/>
      <c r="RXK2095" s="8"/>
      <c r="RXL2095" s="8"/>
      <c r="RXM2095" s="8"/>
      <c r="RXN2095" s="8"/>
      <c r="RXO2095" s="8"/>
      <c r="RXP2095" s="8"/>
      <c r="RXQ2095" s="8"/>
      <c r="RXR2095" s="8"/>
      <c r="RXS2095" s="8"/>
      <c r="RXT2095" s="8"/>
      <c r="RXU2095" s="8"/>
      <c r="RXV2095" s="8"/>
      <c r="RXW2095" s="8"/>
      <c r="RXX2095" s="8"/>
      <c r="RXY2095" s="8"/>
      <c r="RXZ2095" s="8"/>
      <c r="RYA2095" s="8"/>
      <c r="RYB2095" s="8"/>
      <c r="RYC2095" s="8"/>
      <c r="RYD2095" s="8"/>
      <c r="RYE2095" s="8"/>
      <c r="RYF2095" s="8"/>
      <c r="RYG2095" s="8"/>
      <c r="RYH2095" s="8"/>
      <c r="RYI2095" s="8"/>
      <c r="RYJ2095" s="8"/>
      <c r="RYK2095" s="8"/>
      <c r="RYL2095" s="8"/>
      <c r="RYM2095" s="8"/>
      <c r="RYN2095" s="8"/>
      <c r="RYO2095" s="8"/>
      <c r="RYP2095" s="8"/>
      <c r="RYQ2095" s="8"/>
      <c r="RYR2095" s="8"/>
      <c r="RYS2095" s="8"/>
      <c r="RYT2095" s="8"/>
      <c r="RYU2095" s="8"/>
      <c r="RYV2095" s="8"/>
      <c r="RYW2095" s="8"/>
      <c r="RYX2095" s="8"/>
      <c r="RYY2095" s="8"/>
      <c r="RYZ2095" s="8"/>
      <c r="RZA2095" s="8"/>
      <c r="RZB2095" s="8"/>
      <c r="RZC2095" s="8"/>
      <c r="RZD2095" s="8"/>
      <c r="RZE2095" s="8"/>
      <c r="RZF2095" s="8"/>
      <c r="RZG2095" s="8"/>
      <c r="RZH2095" s="8"/>
      <c r="RZI2095" s="8"/>
      <c r="RZJ2095" s="8"/>
      <c r="RZK2095" s="8"/>
      <c r="RZL2095" s="8"/>
      <c r="RZM2095" s="8"/>
      <c r="RZN2095" s="8"/>
      <c r="RZO2095" s="8"/>
      <c r="RZP2095" s="8"/>
      <c r="RZQ2095" s="8"/>
      <c r="RZR2095" s="8"/>
      <c r="RZS2095" s="8"/>
      <c r="RZT2095" s="8"/>
      <c r="RZU2095" s="8"/>
      <c r="RZV2095" s="8"/>
      <c r="RZW2095" s="8"/>
      <c r="RZX2095" s="8"/>
      <c r="RZY2095" s="8"/>
      <c r="RZZ2095" s="8"/>
      <c r="SAA2095" s="8"/>
      <c r="SAB2095" s="8"/>
      <c r="SAC2095" s="8"/>
      <c r="SAD2095" s="8"/>
      <c r="SAE2095" s="8"/>
      <c r="SAF2095" s="8"/>
      <c r="SAG2095" s="8"/>
      <c r="SAH2095" s="8"/>
      <c r="SAI2095" s="8"/>
      <c r="SAJ2095" s="8"/>
      <c r="SAK2095" s="8"/>
      <c r="SAL2095" s="8"/>
      <c r="SAM2095" s="8"/>
      <c r="SAN2095" s="8"/>
      <c r="SAO2095" s="8"/>
      <c r="SAP2095" s="8"/>
      <c r="SAQ2095" s="8"/>
      <c r="SAR2095" s="8"/>
      <c r="SAS2095" s="8"/>
      <c r="SAT2095" s="8"/>
      <c r="SAU2095" s="8"/>
      <c r="SAV2095" s="8"/>
      <c r="SAW2095" s="8"/>
      <c r="SAX2095" s="8"/>
      <c r="SAY2095" s="8"/>
      <c r="SAZ2095" s="8"/>
      <c r="SBA2095" s="8"/>
      <c r="SBB2095" s="8"/>
      <c r="SBC2095" s="8"/>
      <c r="SBD2095" s="8"/>
      <c r="SBE2095" s="8"/>
      <c r="SBF2095" s="8"/>
      <c r="SBG2095" s="8"/>
      <c r="SBH2095" s="8"/>
      <c r="SBI2095" s="8"/>
      <c r="SBJ2095" s="8"/>
      <c r="SBK2095" s="8"/>
      <c r="SBL2095" s="8"/>
      <c r="SBM2095" s="8"/>
      <c r="SBN2095" s="8"/>
      <c r="SBO2095" s="8"/>
      <c r="SBP2095" s="8"/>
      <c r="SBQ2095" s="8"/>
      <c r="SBR2095" s="8"/>
      <c r="SBS2095" s="8"/>
      <c r="SBT2095" s="8"/>
      <c r="SBU2095" s="8"/>
      <c r="SBV2095" s="8"/>
      <c r="SBW2095" s="8"/>
      <c r="SBX2095" s="8"/>
      <c r="SBY2095" s="8"/>
      <c r="SBZ2095" s="8"/>
      <c r="SCA2095" s="8"/>
      <c r="SCB2095" s="8"/>
      <c r="SCC2095" s="8"/>
      <c r="SCD2095" s="8"/>
      <c r="SCE2095" s="8"/>
      <c r="SCF2095" s="8"/>
      <c r="SCG2095" s="8"/>
      <c r="SCH2095" s="8"/>
      <c r="SCI2095" s="8"/>
      <c r="SCJ2095" s="8"/>
      <c r="SCK2095" s="8"/>
      <c r="SCL2095" s="8"/>
      <c r="SCM2095" s="8"/>
      <c r="SCN2095" s="8"/>
      <c r="SCO2095" s="8"/>
      <c r="SCP2095" s="8"/>
      <c r="SCQ2095" s="8"/>
      <c r="SCR2095" s="8"/>
      <c r="SCS2095" s="8"/>
      <c r="SCT2095" s="8"/>
      <c r="SCU2095" s="8"/>
      <c r="SCV2095" s="8"/>
      <c r="SCW2095" s="8"/>
      <c r="SCX2095" s="8"/>
      <c r="SCY2095" s="8"/>
      <c r="SCZ2095" s="8"/>
      <c r="SDA2095" s="8"/>
      <c r="SDB2095" s="8"/>
      <c r="SDC2095" s="8"/>
      <c r="SDD2095" s="8"/>
      <c r="SDE2095" s="8"/>
      <c r="SDF2095" s="8"/>
      <c r="SDG2095" s="8"/>
      <c r="SDH2095" s="8"/>
      <c r="SDI2095" s="8"/>
      <c r="SDJ2095" s="8"/>
      <c r="SDK2095" s="8"/>
      <c r="SDL2095" s="8"/>
      <c r="SDM2095" s="8"/>
      <c r="SDN2095" s="8"/>
      <c r="SDO2095" s="8"/>
      <c r="SDP2095" s="8"/>
      <c r="SDQ2095" s="8"/>
      <c r="SDR2095" s="8"/>
      <c r="SDS2095" s="8"/>
      <c r="SDT2095" s="8"/>
      <c r="SDU2095" s="8"/>
      <c r="SDV2095" s="8"/>
      <c r="SDW2095" s="8"/>
      <c r="SDX2095" s="8"/>
      <c r="SDY2095" s="8"/>
      <c r="SDZ2095" s="8"/>
      <c r="SEA2095" s="8"/>
      <c r="SEB2095" s="8"/>
      <c r="SEC2095" s="8"/>
      <c r="SED2095" s="8"/>
      <c r="SEE2095" s="8"/>
      <c r="SEF2095" s="8"/>
      <c r="SEG2095" s="8"/>
      <c r="SEH2095" s="8"/>
      <c r="SEI2095" s="8"/>
      <c r="SEJ2095" s="8"/>
      <c r="SEK2095" s="8"/>
      <c r="SEL2095" s="8"/>
      <c r="SEM2095" s="8"/>
      <c r="SEN2095" s="8"/>
      <c r="SEO2095" s="8"/>
      <c r="SEP2095" s="8"/>
      <c r="SEQ2095" s="8"/>
      <c r="SER2095" s="8"/>
      <c r="SES2095" s="8"/>
      <c r="SET2095" s="8"/>
      <c r="SEU2095" s="8"/>
      <c r="SEV2095" s="8"/>
      <c r="SEW2095" s="8"/>
      <c r="SEX2095" s="8"/>
      <c r="SEY2095" s="8"/>
      <c r="SEZ2095" s="8"/>
      <c r="SFA2095" s="8"/>
      <c r="SFB2095" s="8"/>
      <c r="SFC2095" s="8"/>
      <c r="SFD2095" s="8"/>
      <c r="SFE2095" s="8"/>
      <c r="SFF2095" s="8"/>
      <c r="SFG2095" s="8"/>
      <c r="SFH2095" s="8"/>
      <c r="SFI2095" s="8"/>
      <c r="SFJ2095" s="8"/>
      <c r="SFK2095" s="8"/>
      <c r="SFL2095" s="8"/>
      <c r="SFM2095" s="8"/>
      <c r="SFN2095" s="8"/>
      <c r="SFO2095" s="8"/>
      <c r="SFP2095" s="8"/>
      <c r="SFQ2095" s="8"/>
      <c r="SFR2095" s="8"/>
      <c r="SFS2095" s="8"/>
      <c r="SFT2095" s="8"/>
      <c r="SFU2095" s="8"/>
      <c r="SFV2095" s="8"/>
      <c r="SFW2095" s="8"/>
      <c r="SFX2095" s="8"/>
      <c r="SFY2095" s="8"/>
      <c r="SFZ2095" s="8"/>
      <c r="SGA2095" s="8"/>
      <c r="SGB2095" s="8"/>
      <c r="SGC2095" s="8"/>
      <c r="SGD2095" s="8"/>
      <c r="SGE2095" s="8"/>
      <c r="SGF2095" s="8"/>
      <c r="SGG2095" s="8"/>
      <c r="SGH2095" s="8"/>
      <c r="SGI2095" s="8"/>
      <c r="SGJ2095" s="8"/>
      <c r="SGK2095" s="8"/>
      <c r="SGL2095" s="8"/>
      <c r="SGM2095" s="8"/>
      <c r="SGN2095" s="8"/>
      <c r="SGO2095" s="8"/>
      <c r="SGP2095" s="8"/>
      <c r="SGQ2095" s="8"/>
      <c r="SGR2095" s="8"/>
      <c r="SGS2095" s="8"/>
      <c r="SGT2095" s="8"/>
      <c r="SGU2095" s="8"/>
      <c r="SGV2095" s="8"/>
      <c r="SGW2095" s="8"/>
      <c r="SGX2095" s="8"/>
      <c r="SGY2095" s="8"/>
      <c r="SGZ2095" s="8"/>
      <c r="SHA2095" s="8"/>
      <c r="SHB2095" s="8"/>
      <c r="SHC2095" s="8"/>
      <c r="SHD2095" s="8"/>
      <c r="SHE2095" s="8"/>
      <c r="SHF2095" s="8"/>
      <c r="SHG2095" s="8"/>
      <c r="SHH2095" s="8"/>
      <c r="SHI2095" s="8"/>
      <c r="SHJ2095" s="8"/>
      <c r="SHK2095" s="8"/>
      <c r="SHL2095" s="8"/>
      <c r="SHM2095" s="8"/>
      <c r="SHN2095" s="8"/>
      <c r="SHO2095" s="8"/>
      <c r="SHP2095" s="8"/>
      <c r="SHQ2095" s="8"/>
      <c r="SHR2095" s="8"/>
      <c r="SHS2095" s="8"/>
      <c r="SHT2095" s="8"/>
      <c r="SHU2095" s="8"/>
      <c r="SHV2095" s="8"/>
      <c r="SHW2095" s="8"/>
      <c r="SHX2095" s="8"/>
      <c r="SHY2095" s="8"/>
      <c r="SHZ2095" s="8"/>
      <c r="SIA2095" s="8"/>
      <c r="SIB2095" s="8"/>
      <c r="SIC2095" s="8"/>
      <c r="SID2095" s="8"/>
      <c r="SIE2095" s="8"/>
      <c r="SIF2095" s="8"/>
      <c r="SIG2095" s="8"/>
      <c r="SIH2095" s="8"/>
      <c r="SII2095" s="8"/>
      <c r="SIJ2095" s="8"/>
      <c r="SIK2095" s="8"/>
      <c r="SIL2095" s="8"/>
      <c r="SIM2095" s="8"/>
      <c r="SIN2095" s="8"/>
      <c r="SIO2095" s="8"/>
      <c r="SIP2095" s="8"/>
      <c r="SIQ2095" s="8"/>
      <c r="SIR2095" s="8"/>
      <c r="SIS2095" s="8"/>
      <c r="SIT2095" s="8"/>
      <c r="SIU2095" s="8"/>
      <c r="SIV2095" s="8"/>
      <c r="SIW2095" s="8"/>
      <c r="SIX2095" s="8"/>
      <c r="SIY2095" s="8"/>
      <c r="SIZ2095" s="8"/>
      <c r="SJA2095" s="8"/>
      <c r="SJB2095" s="8"/>
      <c r="SJC2095" s="8"/>
      <c r="SJD2095" s="8"/>
      <c r="SJE2095" s="8"/>
      <c r="SJF2095" s="8"/>
      <c r="SJG2095" s="8"/>
      <c r="SJH2095" s="8"/>
      <c r="SJI2095" s="8"/>
      <c r="SJJ2095" s="8"/>
      <c r="SJK2095" s="8"/>
      <c r="SJL2095" s="8"/>
      <c r="SJM2095" s="8"/>
      <c r="SJN2095" s="8"/>
      <c r="SJO2095" s="8"/>
      <c r="SJP2095" s="8"/>
      <c r="SJQ2095" s="8"/>
      <c r="SJR2095" s="8"/>
      <c r="SJS2095" s="8"/>
      <c r="SJT2095" s="8"/>
      <c r="SJU2095" s="8"/>
      <c r="SJV2095" s="8"/>
      <c r="SJW2095" s="8"/>
      <c r="SJX2095" s="8"/>
      <c r="SJY2095" s="8"/>
      <c r="SJZ2095" s="8"/>
      <c r="SKA2095" s="8"/>
      <c r="SKB2095" s="8"/>
      <c r="SKC2095" s="8"/>
      <c r="SKD2095" s="8"/>
      <c r="SKE2095" s="8"/>
      <c r="SKF2095" s="8"/>
      <c r="SKG2095" s="8"/>
      <c r="SKH2095" s="8"/>
      <c r="SKI2095" s="8"/>
      <c r="SKJ2095" s="8"/>
      <c r="SKK2095" s="8"/>
      <c r="SKL2095" s="8"/>
      <c r="SKM2095" s="8"/>
      <c r="SKN2095" s="8"/>
      <c r="SKO2095" s="8"/>
      <c r="SKP2095" s="8"/>
      <c r="SKQ2095" s="8"/>
      <c r="SKR2095" s="8"/>
      <c r="SKS2095" s="8"/>
      <c r="SKT2095" s="8"/>
      <c r="SKU2095" s="8"/>
      <c r="SKV2095" s="8"/>
      <c r="SKW2095" s="8"/>
      <c r="SKX2095" s="8"/>
      <c r="SKY2095" s="8"/>
      <c r="SKZ2095" s="8"/>
      <c r="SLA2095" s="8"/>
      <c r="SLB2095" s="8"/>
      <c r="SLC2095" s="8"/>
      <c r="SLD2095" s="8"/>
      <c r="SLE2095" s="8"/>
      <c r="SLF2095" s="8"/>
      <c r="SLG2095" s="8"/>
      <c r="SLH2095" s="8"/>
      <c r="SLI2095" s="8"/>
      <c r="SLJ2095" s="8"/>
      <c r="SLK2095" s="8"/>
      <c r="SLL2095" s="8"/>
      <c r="SLM2095" s="8"/>
      <c r="SLN2095" s="8"/>
      <c r="SLO2095" s="8"/>
      <c r="SLP2095" s="8"/>
      <c r="SLQ2095" s="8"/>
      <c r="SLR2095" s="8"/>
      <c r="SLS2095" s="8"/>
      <c r="SLT2095" s="8"/>
      <c r="SLU2095" s="8"/>
      <c r="SLV2095" s="8"/>
      <c r="SLW2095" s="8"/>
      <c r="SLX2095" s="8"/>
      <c r="SLY2095" s="8"/>
      <c r="SLZ2095" s="8"/>
      <c r="SMA2095" s="8"/>
      <c r="SMB2095" s="8"/>
      <c r="SMC2095" s="8"/>
      <c r="SMD2095" s="8"/>
      <c r="SME2095" s="8"/>
      <c r="SMF2095" s="8"/>
      <c r="SMG2095" s="8"/>
      <c r="SMH2095" s="8"/>
      <c r="SMI2095" s="8"/>
      <c r="SMJ2095" s="8"/>
      <c r="SMK2095" s="8"/>
      <c r="SML2095" s="8"/>
      <c r="SMM2095" s="8"/>
      <c r="SMN2095" s="8"/>
      <c r="SMO2095" s="8"/>
      <c r="SMP2095" s="8"/>
      <c r="SMQ2095" s="8"/>
      <c r="SMR2095" s="8"/>
      <c r="SMS2095" s="8"/>
      <c r="SMT2095" s="8"/>
      <c r="SMU2095" s="8"/>
      <c r="SMV2095" s="8"/>
      <c r="SMW2095" s="8"/>
      <c r="SMX2095" s="8"/>
      <c r="SMY2095" s="8"/>
      <c r="SMZ2095" s="8"/>
      <c r="SNA2095" s="8"/>
      <c r="SNB2095" s="8"/>
      <c r="SNC2095" s="8"/>
      <c r="SND2095" s="8"/>
      <c r="SNE2095" s="8"/>
      <c r="SNF2095" s="8"/>
      <c r="SNG2095" s="8"/>
      <c r="SNH2095" s="8"/>
      <c r="SNI2095" s="8"/>
      <c r="SNJ2095" s="8"/>
      <c r="SNK2095" s="8"/>
      <c r="SNL2095" s="8"/>
      <c r="SNM2095" s="8"/>
      <c r="SNN2095" s="8"/>
      <c r="SNO2095" s="8"/>
      <c r="SNP2095" s="8"/>
      <c r="SNQ2095" s="8"/>
      <c r="SNR2095" s="8"/>
      <c r="SNS2095" s="8"/>
      <c r="SNT2095" s="8"/>
      <c r="SNU2095" s="8"/>
      <c r="SNV2095" s="8"/>
      <c r="SNW2095" s="8"/>
      <c r="SNX2095" s="8"/>
      <c r="SNY2095" s="8"/>
      <c r="SNZ2095" s="8"/>
      <c r="SOA2095" s="8"/>
      <c r="SOB2095" s="8"/>
      <c r="SOC2095" s="8"/>
      <c r="SOD2095" s="8"/>
      <c r="SOE2095" s="8"/>
      <c r="SOF2095" s="8"/>
      <c r="SOG2095" s="8"/>
      <c r="SOH2095" s="8"/>
      <c r="SOI2095" s="8"/>
      <c r="SOJ2095" s="8"/>
      <c r="SOK2095" s="8"/>
      <c r="SOL2095" s="8"/>
      <c r="SOM2095" s="8"/>
      <c r="SON2095" s="8"/>
      <c r="SOO2095" s="8"/>
      <c r="SOP2095" s="8"/>
      <c r="SOQ2095" s="8"/>
      <c r="SOR2095" s="8"/>
      <c r="SOS2095" s="8"/>
      <c r="SOT2095" s="8"/>
      <c r="SOU2095" s="8"/>
      <c r="SOV2095" s="8"/>
      <c r="SOW2095" s="8"/>
      <c r="SOX2095" s="8"/>
      <c r="SOY2095" s="8"/>
      <c r="SOZ2095" s="8"/>
      <c r="SPA2095" s="8"/>
      <c r="SPB2095" s="8"/>
      <c r="SPC2095" s="8"/>
      <c r="SPD2095" s="8"/>
      <c r="SPE2095" s="8"/>
      <c r="SPF2095" s="8"/>
      <c r="SPG2095" s="8"/>
      <c r="SPH2095" s="8"/>
      <c r="SPI2095" s="8"/>
      <c r="SPJ2095" s="8"/>
      <c r="SPK2095" s="8"/>
      <c r="SPL2095" s="8"/>
      <c r="SPM2095" s="8"/>
      <c r="SPN2095" s="8"/>
      <c r="SPO2095" s="8"/>
      <c r="SPP2095" s="8"/>
      <c r="SPQ2095" s="8"/>
      <c r="SPR2095" s="8"/>
      <c r="SPS2095" s="8"/>
      <c r="SPT2095" s="8"/>
      <c r="SPU2095" s="8"/>
      <c r="SPV2095" s="8"/>
      <c r="SPW2095" s="8"/>
      <c r="SPX2095" s="8"/>
      <c r="SPY2095" s="8"/>
      <c r="SPZ2095" s="8"/>
      <c r="SQA2095" s="8"/>
      <c r="SQB2095" s="8"/>
      <c r="SQC2095" s="8"/>
      <c r="SQD2095" s="8"/>
      <c r="SQE2095" s="8"/>
      <c r="SQF2095" s="8"/>
      <c r="SQG2095" s="8"/>
      <c r="SQH2095" s="8"/>
      <c r="SQI2095" s="8"/>
      <c r="SQJ2095" s="8"/>
      <c r="SQK2095" s="8"/>
      <c r="SQL2095" s="8"/>
      <c r="SQM2095" s="8"/>
      <c r="SQN2095" s="8"/>
      <c r="SQO2095" s="8"/>
      <c r="SQP2095" s="8"/>
      <c r="SQQ2095" s="8"/>
      <c r="SQR2095" s="8"/>
      <c r="SQS2095" s="8"/>
      <c r="SQT2095" s="8"/>
      <c r="SQU2095" s="8"/>
      <c r="SQV2095" s="8"/>
      <c r="SQW2095" s="8"/>
      <c r="SQX2095" s="8"/>
      <c r="SQY2095" s="8"/>
      <c r="SQZ2095" s="8"/>
      <c r="SRA2095" s="8"/>
      <c r="SRB2095" s="8"/>
      <c r="SRC2095" s="8"/>
      <c r="SRD2095" s="8"/>
      <c r="SRE2095" s="8"/>
      <c r="SRF2095" s="8"/>
      <c r="SRG2095" s="8"/>
      <c r="SRH2095" s="8"/>
      <c r="SRI2095" s="8"/>
      <c r="SRJ2095" s="8"/>
      <c r="SRK2095" s="8"/>
      <c r="SRL2095" s="8"/>
      <c r="SRM2095" s="8"/>
      <c r="SRN2095" s="8"/>
      <c r="SRO2095" s="8"/>
      <c r="SRP2095" s="8"/>
      <c r="SRQ2095" s="8"/>
      <c r="SRR2095" s="8"/>
      <c r="SRS2095" s="8"/>
      <c r="SRT2095" s="8"/>
      <c r="SRU2095" s="8"/>
      <c r="SRV2095" s="8"/>
      <c r="SRW2095" s="8"/>
      <c r="SRX2095" s="8"/>
      <c r="SRY2095" s="8"/>
      <c r="SRZ2095" s="8"/>
      <c r="SSA2095" s="8"/>
      <c r="SSB2095" s="8"/>
      <c r="SSC2095" s="8"/>
      <c r="SSD2095" s="8"/>
      <c r="SSE2095" s="8"/>
      <c r="SSF2095" s="8"/>
      <c r="SSG2095" s="8"/>
      <c r="SSH2095" s="8"/>
      <c r="SSI2095" s="8"/>
      <c r="SSJ2095" s="8"/>
      <c r="SSK2095" s="8"/>
      <c r="SSL2095" s="8"/>
      <c r="SSM2095" s="8"/>
      <c r="SSN2095" s="8"/>
      <c r="SSO2095" s="8"/>
      <c r="SSP2095" s="8"/>
      <c r="SSQ2095" s="8"/>
      <c r="SSR2095" s="8"/>
      <c r="SSS2095" s="8"/>
      <c r="SST2095" s="8"/>
      <c r="SSU2095" s="8"/>
      <c r="SSV2095" s="8"/>
      <c r="SSW2095" s="8"/>
      <c r="SSX2095" s="8"/>
      <c r="SSY2095" s="8"/>
      <c r="SSZ2095" s="8"/>
      <c r="STA2095" s="8"/>
      <c r="STB2095" s="8"/>
      <c r="STC2095" s="8"/>
      <c r="STD2095" s="8"/>
      <c r="STE2095" s="8"/>
      <c r="STF2095" s="8"/>
      <c r="STG2095" s="8"/>
      <c r="STH2095" s="8"/>
      <c r="STI2095" s="8"/>
      <c r="STJ2095" s="8"/>
      <c r="STK2095" s="8"/>
      <c r="STL2095" s="8"/>
      <c r="STM2095" s="8"/>
      <c r="STN2095" s="8"/>
      <c r="STO2095" s="8"/>
      <c r="STP2095" s="8"/>
      <c r="STQ2095" s="8"/>
      <c r="STR2095" s="8"/>
      <c r="STS2095" s="8"/>
      <c r="STT2095" s="8"/>
      <c r="STU2095" s="8"/>
      <c r="STV2095" s="8"/>
      <c r="STW2095" s="8"/>
      <c r="STX2095" s="8"/>
      <c r="STY2095" s="8"/>
      <c r="STZ2095" s="8"/>
      <c r="SUA2095" s="8"/>
      <c r="SUB2095" s="8"/>
      <c r="SUC2095" s="8"/>
      <c r="SUD2095" s="8"/>
      <c r="SUE2095" s="8"/>
      <c r="SUF2095" s="8"/>
      <c r="SUG2095" s="8"/>
      <c r="SUH2095" s="8"/>
      <c r="SUI2095" s="8"/>
      <c r="SUJ2095" s="8"/>
      <c r="SUK2095" s="8"/>
      <c r="SUL2095" s="8"/>
      <c r="SUM2095" s="8"/>
      <c r="SUN2095" s="8"/>
      <c r="SUO2095" s="8"/>
      <c r="SUP2095" s="8"/>
      <c r="SUQ2095" s="8"/>
      <c r="SUR2095" s="8"/>
      <c r="SUS2095" s="8"/>
      <c r="SUT2095" s="8"/>
      <c r="SUU2095" s="8"/>
      <c r="SUV2095" s="8"/>
      <c r="SUW2095" s="8"/>
      <c r="SUX2095" s="8"/>
      <c r="SUY2095" s="8"/>
      <c r="SUZ2095" s="8"/>
      <c r="SVA2095" s="8"/>
      <c r="SVB2095" s="8"/>
      <c r="SVC2095" s="8"/>
      <c r="SVD2095" s="8"/>
      <c r="SVE2095" s="8"/>
      <c r="SVF2095" s="8"/>
      <c r="SVG2095" s="8"/>
      <c r="SVH2095" s="8"/>
      <c r="SVI2095" s="8"/>
      <c r="SVJ2095" s="8"/>
      <c r="SVK2095" s="8"/>
      <c r="SVL2095" s="8"/>
      <c r="SVM2095" s="8"/>
      <c r="SVN2095" s="8"/>
      <c r="SVO2095" s="8"/>
      <c r="SVP2095" s="8"/>
      <c r="SVQ2095" s="8"/>
      <c r="SVR2095" s="8"/>
      <c r="SVS2095" s="8"/>
      <c r="SVT2095" s="8"/>
      <c r="SVU2095" s="8"/>
      <c r="SVV2095" s="8"/>
      <c r="SVW2095" s="8"/>
      <c r="SVX2095" s="8"/>
      <c r="SVY2095" s="8"/>
      <c r="SVZ2095" s="8"/>
      <c r="SWA2095" s="8"/>
      <c r="SWB2095" s="8"/>
      <c r="SWC2095" s="8"/>
      <c r="SWD2095" s="8"/>
      <c r="SWE2095" s="8"/>
      <c r="SWF2095" s="8"/>
      <c r="SWG2095" s="8"/>
      <c r="SWH2095" s="8"/>
      <c r="SWI2095" s="8"/>
      <c r="SWJ2095" s="8"/>
      <c r="SWK2095" s="8"/>
      <c r="SWL2095" s="8"/>
      <c r="SWM2095" s="8"/>
      <c r="SWN2095" s="8"/>
      <c r="SWO2095" s="8"/>
      <c r="SWP2095" s="8"/>
      <c r="SWQ2095" s="8"/>
      <c r="SWR2095" s="8"/>
      <c r="SWS2095" s="8"/>
      <c r="SWT2095" s="8"/>
      <c r="SWU2095" s="8"/>
      <c r="SWV2095" s="8"/>
      <c r="SWW2095" s="8"/>
      <c r="SWX2095" s="8"/>
      <c r="SWY2095" s="8"/>
      <c r="SWZ2095" s="8"/>
      <c r="SXA2095" s="8"/>
      <c r="SXB2095" s="8"/>
      <c r="SXC2095" s="8"/>
      <c r="SXD2095" s="8"/>
      <c r="SXE2095" s="8"/>
      <c r="SXF2095" s="8"/>
      <c r="SXG2095" s="8"/>
      <c r="SXH2095" s="8"/>
      <c r="SXI2095" s="8"/>
      <c r="SXJ2095" s="8"/>
      <c r="SXK2095" s="8"/>
      <c r="SXL2095" s="8"/>
      <c r="SXM2095" s="8"/>
      <c r="SXN2095" s="8"/>
      <c r="SXO2095" s="8"/>
      <c r="SXP2095" s="8"/>
      <c r="SXQ2095" s="8"/>
      <c r="SXR2095" s="8"/>
      <c r="SXS2095" s="8"/>
      <c r="SXT2095" s="8"/>
      <c r="SXU2095" s="8"/>
      <c r="SXV2095" s="8"/>
      <c r="SXW2095" s="8"/>
      <c r="SXX2095" s="8"/>
      <c r="SXY2095" s="8"/>
      <c r="SXZ2095" s="8"/>
      <c r="SYA2095" s="8"/>
      <c r="SYB2095" s="8"/>
      <c r="SYC2095" s="8"/>
      <c r="SYD2095" s="8"/>
      <c r="SYE2095" s="8"/>
      <c r="SYF2095" s="8"/>
      <c r="SYG2095" s="8"/>
      <c r="SYH2095" s="8"/>
      <c r="SYI2095" s="8"/>
      <c r="SYJ2095" s="8"/>
      <c r="SYK2095" s="8"/>
      <c r="SYL2095" s="8"/>
      <c r="SYM2095" s="8"/>
      <c r="SYN2095" s="8"/>
      <c r="SYO2095" s="8"/>
      <c r="SYP2095" s="8"/>
      <c r="SYQ2095" s="8"/>
      <c r="SYR2095" s="8"/>
      <c r="SYS2095" s="8"/>
      <c r="SYT2095" s="8"/>
      <c r="SYU2095" s="8"/>
      <c r="SYV2095" s="8"/>
      <c r="SYW2095" s="8"/>
      <c r="SYX2095" s="8"/>
      <c r="SYY2095" s="8"/>
      <c r="SYZ2095" s="8"/>
      <c r="SZA2095" s="8"/>
      <c r="SZB2095" s="8"/>
      <c r="SZC2095" s="8"/>
      <c r="SZD2095" s="8"/>
      <c r="SZE2095" s="8"/>
      <c r="SZF2095" s="8"/>
      <c r="SZG2095" s="8"/>
      <c r="SZH2095" s="8"/>
      <c r="SZI2095" s="8"/>
      <c r="SZJ2095" s="8"/>
      <c r="SZK2095" s="8"/>
      <c r="SZL2095" s="8"/>
      <c r="SZM2095" s="8"/>
      <c r="SZN2095" s="8"/>
      <c r="SZO2095" s="8"/>
      <c r="SZP2095" s="8"/>
      <c r="SZQ2095" s="8"/>
      <c r="SZR2095" s="8"/>
      <c r="SZS2095" s="8"/>
      <c r="SZT2095" s="8"/>
      <c r="SZU2095" s="8"/>
      <c r="SZV2095" s="8"/>
      <c r="SZW2095" s="8"/>
      <c r="SZX2095" s="8"/>
      <c r="SZY2095" s="8"/>
      <c r="SZZ2095" s="8"/>
      <c r="TAA2095" s="8"/>
      <c r="TAB2095" s="8"/>
      <c r="TAC2095" s="8"/>
      <c r="TAD2095" s="8"/>
      <c r="TAE2095" s="8"/>
      <c r="TAF2095" s="8"/>
      <c r="TAG2095" s="8"/>
      <c r="TAH2095" s="8"/>
      <c r="TAI2095" s="8"/>
      <c r="TAJ2095" s="8"/>
      <c r="TAK2095" s="8"/>
      <c r="TAL2095" s="8"/>
      <c r="TAM2095" s="8"/>
      <c r="TAN2095" s="8"/>
      <c r="TAO2095" s="8"/>
      <c r="TAP2095" s="8"/>
      <c r="TAQ2095" s="8"/>
      <c r="TAR2095" s="8"/>
      <c r="TAS2095" s="8"/>
      <c r="TAT2095" s="8"/>
      <c r="TAU2095" s="8"/>
      <c r="TAV2095" s="8"/>
      <c r="TAW2095" s="8"/>
      <c r="TAX2095" s="8"/>
      <c r="TAY2095" s="8"/>
      <c r="TAZ2095" s="8"/>
      <c r="TBA2095" s="8"/>
      <c r="TBB2095" s="8"/>
      <c r="TBC2095" s="8"/>
      <c r="TBD2095" s="8"/>
      <c r="TBE2095" s="8"/>
      <c r="TBF2095" s="8"/>
      <c r="TBG2095" s="8"/>
      <c r="TBH2095" s="8"/>
      <c r="TBI2095" s="8"/>
      <c r="TBJ2095" s="8"/>
      <c r="TBK2095" s="8"/>
      <c r="TBL2095" s="8"/>
      <c r="TBM2095" s="8"/>
      <c r="TBN2095" s="8"/>
      <c r="TBO2095" s="8"/>
      <c r="TBP2095" s="8"/>
      <c r="TBQ2095" s="8"/>
      <c r="TBR2095" s="8"/>
      <c r="TBS2095" s="8"/>
      <c r="TBT2095" s="8"/>
      <c r="TBU2095" s="8"/>
      <c r="TBV2095" s="8"/>
      <c r="TBW2095" s="8"/>
      <c r="TBX2095" s="8"/>
      <c r="TBY2095" s="8"/>
      <c r="TBZ2095" s="8"/>
      <c r="TCA2095" s="8"/>
      <c r="TCB2095" s="8"/>
      <c r="TCC2095" s="8"/>
      <c r="TCD2095" s="8"/>
      <c r="TCE2095" s="8"/>
      <c r="TCF2095" s="8"/>
      <c r="TCG2095" s="8"/>
      <c r="TCH2095" s="8"/>
      <c r="TCI2095" s="8"/>
      <c r="TCJ2095" s="8"/>
      <c r="TCK2095" s="8"/>
      <c r="TCL2095" s="8"/>
      <c r="TCM2095" s="8"/>
      <c r="TCN2095" s="8"/>
      <c r="TCO2095" s="8"/>
      <c r="TCP2095" s="8"/>
      <c r="TCQ2095" s="8"/>
      <c r="TCR2095" s="8"/>
      <c r="TCS2095" s="8"/>
      <c r="TCT2095" s="8"/>
      <c r="TCU2095" s="8"/>
      <c r="TCV2095" s="8"/>
      <c r="TCW2095" s="8"/>
      <c r="TCX2095" s="8"/>
      <c r="TCY2095" s="8"/>
      <c r="TCZ2095" s="8"/>
      <c r="TDA2095" s="8"/>
      <c r="TDB2095" s="8"/>
      <c r="TDC2095" s="8"/>
      <c r="TDD2095" s="8"/>
      <c r="TDE2095" s="8"/>
      <c r="TDF2095" s="8"/>
      <c r="TDG2095" s="8"/>
      <c r="TDH2095" s="8"/>
      <c r="TDI2095" s="8"/>
      <c r="TDJ2095" s="8"/>
      <c r="TDK2095" s="8"/>
      <c r="TDL2095" s="8"/>
      <c r="TDM2095" s="8"/>
      <c r="TDN2095" s="8"/>
      <c r="TDO2095" s="8"/>
      <c r="TDP2095" s="8"/>
      <c r="TDQ2095" s="8"/>
      <c r="TDR2095" s="8"/>
      <c r="TDS2095" s="8"/>
      <c r="TDT2095" s="8"/>
      <c r="TDU2095" s="8"/>
      <c r="TDV2095" s="8"/>
      <c r="TDW2095" s="8"/>
      <c r="TDX2095" s="8"/>
      <c r="TDY2095" s="8"/>
      <c r="TDZ2095" s="8"/>
      <c r="TEA2095" s="8"/>
      <c r="TEB2095" s="8"/>
      <c r="TEC2095" s="8"/>
      <c r="TED2095" s="8"/>
      <c r="TEE2095" s="8"/>
      <c r="TEF2095" s="8"/>
      <c r="TEG2095" s="8"/>
      <c r="TEH2095" s="8"/>
      <c r="TEI2095" s="8"/>
      <c r="TEJ2095" s="8"/>
      <c r="TEK2095" s="8"/>
      <c r="TEL2095" s="8"/>
      <c r="TEM2095" s="8"/>
      <c r="TEN2095" s="8"/>
      <c r="TEO2095" s="8"/>
      <c r="TEP2095" s="8"/>
      <c r="TEQ2095" s="8"/>
      <c r="TER2095" s="8"/>
      <c r="TES2095" s="8"/>
      <c r="TET2095" s="8"/>
      <c r="TEU2095" s="8"/>
      <c r="TEV2095" s="8"/>
      <c r="TEW2095" s="8"/>
      <c r="TEX2095" s="8"/>
      <c r="TEY2095" s="8"/>
      <c r="TEZ2095" s="8"/>
      <c r="TFA2095" s="8"/>
      <c r="TFB2095" s="8"/>
      <c r="TFC2095" s="8"/>
      <c r="TFD2095" s="8"/>
      <c r="TFE2095" s="8"/>
      <c r="TFF2095" s="8"/>
      <c r="TFG2095" s="8"/>
      <c r="TFH2095" s="8"/>
      <c r="TFI2095" s="8"/>
      <c r="TFJ2095" s="8"/>
      <c r="TFK2095" s="8"/>
      <c r="TFL2095" s="8"/>
      <c r="TFM2095" s="8"/>
      <c r="TFN2095" s="8"/>
      <c r="TFO2095" s="8"/>
      <c r="TFP2095" s="8"/>
      <c r="TFQ2095" s="8"/>
      <c r="TFR2095" s="8"/>
      <c r="TFS2095" s="8"/>
      <c r="TFT2095" s="8"/>
      <c r="TFU2095" s="8"/>
      <c r="TFV2095" s="8"/>
      <c r="TFW2095" s="8"/>
      <c r="TFX2095" s="8"/>
      <c r="TFY2095" s="8"/>
      <c r="TFZ2095" s="8"/>
      <c r="TGA2095" s="8"/>
      <c r="TGB2095" s="8"/>
      <c r="TGC2095" s="8"/>
      <c r="TGD2095" s="8"/>
      <c r="TGE2095" s="8"/>
      <c r="TGF2095" s="8"/>
      <c r="TGG2095" s="8"/>
      <c r="TGH2095" s="8"/>
      <c r="TGI2095" s="8"/>
      <c r="TGJ2095" s="8"/>
      <c r="TGK2095" s="8"/>
      <c r="TGL2095" s="8"/>
      <c r="TGM2095" s="8"/>
      <c r="TGN2095" s="8"/>
      <c r="TGO2095" s="8"/>
      <c r="TGP2095" s="8"/>
      <c r="TGQ2095" s="8"/>
      <c r="TGR2095" s="8"/>
      <c r="TGS2095" s="8"/>
      <c r="TGT2095" s="8"/>
      <c r="TGU2095" s="8"/>
      <c r="TGV2095" s="8"/>
      <c r="TGW2095" s="8"/>
      <c r="TGX2095" s="8"/>
      <c r="TGY2095" s="8"/>
      <c r="TGZ2095" s="8"/>
      <c r="THA2095" s="8"/>
      <c r="THB2095" s="8"/>
      <c r="THC2095" s="8"/>
      <c r="THD2095" s="8"/>
      <c r="THE2095" s="8"/>
      <c r="THF2095" s="8"/>
      <c r="THG2095" s="8"/>
      <c r="THH2095" s="8"/>
      <c r="THI2095" s="8"/>
      <c r="THJ2095" s="8"/>
      <c r="THK2095" s="8"/>
      <c r="THL2095" s="8"/>
      <c r="THM2095" s="8"/>
      <c r="THN2095" s="8"/>
      <c r="THO2095" s="8"/>
      <c r="THP2095" s="8"/>
      <c r="THQ2095" s="8"/>
      <c r="THR2095" s="8"/>
      <c r="THS2095" s="8"/>
      <c r="THT2095" s="8"/>
      <c r="THU2095" s="8"/>
      <c r="THV2095" s="8"/>
      <c r="THW2095" s="8"/>
      <c r="THX2095" s="8"/>
      <c r="THY2095" s="8"/>
      <c r="THZ2095" s="8"/>
      <c r="TIA2095" s="8"/>
      <c r="TIB2095" s="8"/>
      <c r="TIC2095" s="8"/>
      <c r="TID2095" s="8"/>
      <c r="TIE2095" s="8"/>
      <c r="TIF2095" s="8"/>
      <c r="TIG2095" s="8"/>
      <c r="TIH2095" s="8"/>
      <c r="TII2095" s="8"/>
      <c r="TIJ2095" s="8"/>
      <c r="TIK2095" s="8"/>
      <c r="TIL2095" s="8"/>
      <c r="TIM2095" s="8"/>
      <c r="TIN2095" s="8"/>
      <c r="TIO2095" s="8"/>
      <c r="TIP2095" s="8"/>
      <c r="TIQ2095" s="8"/>
      <c r="TIR2095" s="8"/>
      <c r="TIS2095" s="8"/>
      <c r="TIT2095" s="8"/>
      <c r="TIU2095" s="8"/>
      <c r="TIV2095" s="8"/>
      <c r="TIW2095" s="8"/>
      <c r="TIX2095" s="8"/>
      <c r="TIY2095" s="8"/>
      <c r="TIZ2095" s="8"/>
      <c r="TJA2095" s="8"/>
      <c r="TJB2095" s="8"/>
      <c r="TJC2095" s="8"/>
      <c r="TJD2095" s="8"/>
      <c r="TJE2095" s="8"/>
      <c r="TJF2095" s="8"/>
      <c r="TJG2095" s="8"/>
      <c r="TJH2095" s="8"/>
      <c r="TJI2095" s="8"/>
      <c r="TJJ2095" s="8"/>
      <c r="TJK2095" s="8"/>
      <c r="TJL2095" s="8"/>
      <c r="TJM2095" s="8"/>
      <c r="TJN2095" s="8"/>
      <c r="TJO2095" s="8"/>
      <c r="TJP2095" s="8"/>
      <c r="TJQ2095" s="8"/>
      <c r="TJR2095" s="8"/>
      <c r="TJS2095" s="8"/>
      <c r="TJT2095" s="8"/>
      <c r="TJU2095" s="8"/>
      <c r="TJV2095" s="8"/>
      <c r="TJW2095" s="8"/>
      <c r="TJX2095" s="8"/>
      <c r="TJY2095" s="8"/>
      <c r="TJZ2095" s="8"/>
      <c r="TKA2095" s="8"/>
      <c r="TKB2095" s="8"/>
      <c r="TKC2095" s="8"/>
      <c r="TKD2095" s="8"/>
      <c r="TKE2095" s="8"/>
      <c r="TKF2095" s="8"/>
      <c r="TKG2095" s="8"/>
      <c r="TKH2095" s="8"/>
      <c r="TKI2095" s="8"/>
      <c r="TKJ2095" s="8"/>
      <c r="TKK2095" s="8"/>
      <c r="TKL2095" s="8"/>
      <c r="TKM2095" s="8"/>
      <c r="TKN2095" s="8"/>
      <c r="TKO2095" s="8"/>
      <c r="TKP2095" s="8"/>
      <c r="TKQ2095" s="8"/>
      <c r="TKR2095" s="8"/>
      <c r="TKS2095" s="8"/>
      <c r="TKT2095" s="8"/>
      <c r="TKU2095" s="8"/>
      <c r="TKV2095" s="8"/>
      <c r="TKW2095" s="8"/>
      <c r="TKX2095" s="8"/>
      <c r="TKY2095" s="8"/>
      <c r="TKZ2095" s="8"/>
      <c r="TLA2095" s="8"/>
      <c r="TLB2095" s="8"/>
      <c r="TLC2095" s="8"/>
      <c r="TLD2095" s="8"/>
      <c r="TLE2095" s="8"/>
      <c r="TLF2095" s="8"/>
      <c r="TLG2095" s="8"/>
      <c r="TLH2095" s="8"/>
      <c r="TLI2095" s="8"/>
      <c r="TLJ2095" s="8"/>
      <c r="TLK2095" s="8"/>
      <c r="TLL2095" s="8"/>
      <c r="TLM2095" s="8"/>
      <c r="TLN2095" s="8"/>
      <c r="TLO2095" s="8"/>
      <c r="TLP2095" s="8"/>
      <c r="TLQ2095" s="8"/>
      <c r="TLR2095" s="8"/>
      <c r="TLS2095" s="8"/>
      <c r="TLT2095" s="8"/>
      <c r="TLU2095" s="8"/>
      <c r="TLV2095" s="8"/>
      <c r="TLW2095" s="8"/>
      <c r="TLX2095" s="8"/>
      <c r="TLY2095" s="8"/>
      <c r="TLZ2095" s="8"/>
      <c r="TMA2095" s="8"/>
      <c r="TMB2095" s="8"/>
      <c r="TMC2095" s="8"/>
      <c r="TMD2095" s="8"/>
      <c r="TME2095" s="8"/>
      <c r="TMF2095" s="8"/>
      <c r="TMG2095" s="8"/>
      <c r="TMH2095" s="8"/>
      <c r="TMI2095" s="8"/>
      <c r="TMJ2095" s="8"/>
      <c r="TMK2095" s="8"/>
      <c r="TML2095" s="8"/>
      <c r="TMM2095" s="8"/>
      <c r="TMN2095" s="8"/>
      <c r="TMO2095" s="8"/>
      <c r="TMP2095" s="8"/>
      <c r="TMQ2095" s="8"/>
      <c r="TMR2095" s="8"/>
      <c r="TMS2095" s="8"/>
      <c r="TMT2095" s="8"/>
      <c r="TMU2095" s="8"/>
      <c r="TMV2095" s="8"/>
      <c r="TMW2095" s="8"/>
      <c r="TMX2095" s="8"/>
      <c r="TMY2095" s="8"/>
      <c r="TMZ2095" s="8"/>
      <c r="TNA2095" s="8"/>
      <c r="TNB2095" s="8"/>
      <c r="TNC2095" s="8"/>
      <c r="TND2095" s="8"/>
      <c r="TNE2095" s="8"/>
      <c r="TNF2095" s="8"/>
      <c r="TNG2095" s="8"/>
      <c r="TNH2095" s="8"/>
      <c r="TNI2095" s="8"/>
      <c r="TNJ2095" s="8"/>
      <c r="TNK2095" s="8"/>
      <c r="TNL2095" s="8"/>
      <c r="TNM2095" s="8"/>
      <c r="TNN2095" s="8"/>
      <c r="TNO2095" s="8"/>
      <c r="TNP2095" s="8"/>
      <c r="TNQ2095" s="8"/>
      <c r="TNR2095" s="8"/>
      <c r="TNS2095" s="8"/>
      <c r="TNT2095" s="8"/>
      <c r="TNU2095" s="8"/>
      <c r="TNV2095" s="8"/>
      <c r="TNW2095" s="8"/>
      <c r="TNX2095" s="8"/>
      <c r="TNY2095" s="8"/>
      <c r="TNZ2095" s="8"/>
      <c r="TOA2095" s="8"/>
      <c r="TOB2095" s="8"/>
      <c r="TOC2095" s="8"/>
      <c r="TOD2095" s="8"/>
      <c r="TOE2095" s="8"/>
      <c r="TOF2095" s="8"/>
      <c r="TOG2095" s="8"/>
      <c r="TOH2095" s="8"/>
      <c r="TOI2095" s="8"/>
      <c r="TOJ2095" s="8"/>
      <c r="TOK2095" s="8"/>
      <c r="TOL2095" s="8"/>
      <c r="TOM2095" s="8"/>
      <c r="TON2095" s="8"/>
      <c r="TOO2095" s="8"/>
      <c r="TOP2095" s="8"/>
      <c r="TOQ2095" s="8"/>
      <c r="TOR2095" s="8"/>
      <c r="TOS2095" s="8"/>
      <c r="TOT2095" s="8"/>
      <c r="TOU2095" s="8"/>
      <c r="TOV2095" s="8"/>
      <c r="TOW2095" s="8"/>
      <c r="TOX2095" s="8"/>
      <c r="TOY2095" s="8"/>
      <c r="TOZ2095" s="8"/>
      <c r="TPA2095" s="8"/>
      <c r="TPB2095" s="8"/>
      <c r="TPC2095" s="8"/>
      <c r="TPD2095" s="8"/>
      <c r="TPE2095" s="8"/>
      <c r="TPF2095" s="8"/>
      <c r="TPG2095" s="8"/>
      <c r="TPH2095" s="8"/>
      <c r="TPI2095" s="8"/>
      <c r="TPJ2095" s="8"/>
      <c r="TPK2095" s="8"/>
      <c r="TPL2095" s="8"/>
      <c r="TPM2095" s="8"/>
      <c r="TPN2095" s="8"/>
      <c r="TPO2095" s="8"/>
      <c r="TPP2095" s="8"/>
      <c r="TPQ2095" s="8"/>
      <c r="TPR2095" s="8"/>
      <c r="TPS2095" s="8"/>
      <c r="TPT2095" s="8"/>
      <c r="TPU2095" s="8"/>
      <c r="TPV2095" s="8"/>
      <c r="TPW2095" s="8"/>
      <c r="TPX2095" s="8"/>
      <c r="TPY2095" s="8"/>
      <c r="TPZ2095" s="8"/>
      <c r="TQA2095" s="8"/>
      <c r="TQB2095" s="8"/>
      <c r="TQC2095" s="8"/>
      <c r="TQD2095" s="8"/>
      <c r="TQE2095" s="8"/>
      <c r="TQF2095" s="8"/>
      <c r="TQG2095" s="8"/>
      <c r="TQH2095" s="8"/>
      <c r="TQI2095" s="8"/>
      <c r="TQJ2095" s="8"/>
      <c r="TQK2095" s="8"/>
      <c r="TQL2095" s="8"/>
      <c r="TQM2095" s="8"/>
      <c r="TQN2095" s="8"/>
      <c r="TQO2095" s="8"/>
      <c r="TQP2095" s="8"/>
      <c r="TQQ2095" s="8"/>
      <c r="TQR2095" s="8"/>
      <c r="TQS2095" s="8"/>
      <c r="TQT2095" s="8"/>
      <c r="TQU2095" s="8"/>
      <c r="TQV2095" s="8"/>
      <c r="TQW2095" s="8"/>
      <c r="TQX2095" s="8"/>
      <c r="TQY2095" s="8"/>
      <c r="TQZ2095" s="8"/>
      <c r="TRA2095" s="8"/>
      <c r="TRB2095" s="8"/>
      <c r="TRC2095" s="8"/>
      <c r="TRD2095" s="8"/>
      <c r="TRE2095" s="8"/>
      <c r="TRF2095" s="8"/>
      <c r="TRG2095" s="8"/>
      <c r="TRH2095" s="8"/>
      <c r="TRI2095" s="8"/>
      <c r="TRJ2095" s="8"/>
      <c r="TRK2095" s="8"/>
      <c r="TRL2095" s="8"/>
      <c r="TRM2095" s="8"/>
      <c r="TRN2095" s="8"/>
      <c r="TRO2095" s="8"/>
      <c r="TRP2095" s="8"/>
      <c r="TRQ2095" s="8"/>
      <c r="TRR2095" s="8"/>
      <c r="TRS2095" s="8"/>
      <c r="TRT2095" s="8"/>
      <c r="TRU2095" s="8"/>
      <c r="TRV2095" s="8"/>
      <c r="TRW2095" s="8"/>
      <c r="TRX2095" s="8"/>
      <c r="TRY2095" s="8"/>
      <c r="TRZ2095" s="8"/>
      <c r="TSA2095" s="8"/>
      <c r="TSB2095" s="8"/>
      <c r="TSC2095" s="8"/>
      <c r="TSD2095" s="8"/>
      <c r="TSE2095" s="8"/>
      <c r="TSF2095" s="8"/>
      <c r="TSG2095" s="8"/>
      <c r="TSH2095" s="8"/>
      <c r="TSI2095" s="8"/>
      <c r="TSJ2095" s="8"/>
      <c r="TSK2095" s="8"/>
      <c r="TSL2095" s="8"/>
      <c r="TSM2095" s="8"/>
      <c r="TSN2095" s="8"/>
      <c r="TSO2095" s="8"/>
      <c r="TSP2095" s="8"/>
      <c r="TSQ2095" s="8"/>
      <c r="TSR2095" s="8"/>
      <c r="TSS2095" s="8"/>
      <c r="TST2095" s="8"/>
      <c r="TSU2095" s="8"/>
      <c r="TSV2095" s="8"/>
      <c r="TSW2095" s="8"/>
      <c r="TSX2095" s="8"/>
      <c r="TSY2095" s="8"/>
      <c r="TSZ2095" s="8"/>
      <c r="TTA2095" s="8"/>
      <c r="TTB2095" s="8"/>
      <c r="TTC2095" s="8"/>
      <c r="TTD2095" s="8"/>
      <c r="TTE2095" s="8"/>
      <c r="TTF2095" s="8"/>
      <c r="TTG2095" s="8"/>
      <c r="TTH2095" s="8"/>
      <c r="TTI2095" s="8"/>
      <c r="TTJ2095" s="8"/>
      <c r="TTK2095" s="8"/>
      <c r="TTL2095" s="8"/>
      <c r="TTM2095" s="8"/>
      <c r="TTN2095" s="8"/>
      <c r="TTO2095" s="8"/>
      <c r="TTP2095" s="8"/>
      <c r="TTQ2095" s="8"/>
      <c r="TTR2095" s="8"/>
      <c r="TTS2095" s="8"/>
      <c r="TTT2095" s="8"/>
      <c r="TTU2095" s="8"/>
      <c r="TTV2095" s="8"/>
      <c r="TTW2095" s="8"/>
      <c r="TTX2095" s="8"/>
      <c r="TTY2095" s="8"/>
      <c r="TTZ2095" s="8"/>
      <c r="TUA2095" s="8"/>
      <c r="TUB2095" s="8"/>
      <c r="TUC2095" s="8"/>
      <c r="TUD2095" s="8"/>
      <c r="TUE2095" s="8"/>
      <c r="TUF2095" s="8"/>
      <c r="TUG2095" s="8"/>
      <c r="TUH2095" s="8"/>
      <c r="TUI2095" s="8"/>
      <c r="TUJ2095" s="8"/>
      <c r="TUK2095" s="8"/>
      <c r="TUL2095" s="8"/>
      <c r="TUM2095" s="8"/>
      <c r="TUN2095" s="8"/>
      <c r="TUO2095" s="8"/>
      <c r="TUP2095" s="8"/>
      <c r="TUQ2095" s="8"/>
      <c r="TUR2095" s="8"/>
      <c r="TUS2095" s="8"/>
      <c r="TUT2095" s="8"/>
      <c r="TUU2095" s="8"/>
      <c r="TUV2095" s="8"/>
      <c r="TUW2095" s="8"/>
      <c r="TUX2095" s="8"/>
      <c r="TUY2095" s="8"/>
      <c r="TUZ2095" s="8"/>
      <c r="TVA2095" s="8"/>
      <c r="TVB2095" s="8"/>
      <c r="TVC2095" s="8"/>
      <c r="TVD2095" s="8"/>
      <c r="TVE2095" s="8"/>
      <c r="TVF2095" s="8"/>
      <c r="TVG2095" s="8"/>
      <c r="TVH2095" s="8"/>
      <c r="TVI2095" s="8"/>
      <c r="TVJ2095" s="8"/>
      <c r="TVK2095" s="8"/>
      <c r="TVL2095" s="8"/>
      <c r="TVM2095" s="8"/>
      <c r="TVN2095" s="8"/>
      <c r="TVO2095" s="8"/>
      <c r="TVP2095" s="8"/>
      <c r="TVQ2095" s="8"/>
      <c r="TVR2095" s="8"/>
      <c r="TVS2095" s="8"/>
      <c r="TVT2095" s="8"/>
      <c r="TVU2095" s="8"/>
      <c r="TVV2095" s="8"/>
      <c r="TVW2095" s="8"/>
      <c r="TVX2095" s="8"/>
      <c r="TVY2095" s="8"/>
      <c r="TVZ2095" s="8"/>
      <c r="TWA2095" s="8"/>
      <c r="TWB2095" s="8"/>
      <c r="TWC2095" s="8"/>
      <c r="TWD2095" s="8"/>
      <c r="TWE2095" s="8"/>
      <c r="TWF2095" s="8"/>
      <c r="TWG2095" s="8"/>
      <c r="TWH2095" s="8"/>
      <c r="TWI2095" s="8"/>
      <c r="TWJ2095" s="8"/>
      <c r="TWK2095" s="8"/>
      <c r="TWL2095" s="8"/>
      <c r="TWM2095" s="8"/>
      <c r="TWN2095" s="8"/>
      <c r="TWO2095" s="8"/>
      <c r="TWP2095" s="8"/>
      <c r="TWQ2095" s="8"/>
      <c r="TWR2095" s="8"/>
      <c r="TWS2095" s="8"/>
      <c r="TWT2095" s="8"/>
      <c r="TWU2095" s="8"/>
      <c r="TWV2095" s="8"/>
      <c r="TWW2095" s="8"/>
      <c r="TWX2095" s="8"/>
      <c r="TWY2095" s="8"/>
      <c r="TWZ2095" s="8"/>
      <c r="TXA2095" s="8"/>
      <c r="TXB2095" s="8"/>
      <c r="TXC2095" s="8"/>
      <c r="TXD2095" s="8"/>
      <c r="TXE2095" s="8"/>
      <c r="TXF2095" s="8"/>
      <c r="TXG2095" s="8"/>
      <c r="TXH2095" s="8"/>
      <c r="TXI2095" s="8"/>
      <c r="TXJ2095" s="8"/>
      <c r="TXK2095" s="8"/>
      <c r="TXL2095" s="8"/>
      <c r="TXM2095" s="8"/>
      <c r="TXN2095" s="8"/>
      <c r="TXO2095" s="8"/>
      <c r="TXP2095" s="8"/>
      <c r="TXQ2095" s="8"/>
      <c r="TXR2095" s="8"/>
      <c r="TXS2095" s="8"/>
      <c r="TXT2095" s="8"/>
      <c r="TXU2095" s="8"/>
      <c r="TXV2095" s="8"/>
      <c r="TXW2095" s="8"/>
      <c r="TXX2095" s="8"/>
      <c r="TXY2095" s="8"/>
      <c r="TXZ2095" s="8"/>
      <c r="TYA2095" s="8"/>
      <c r="TYB2095" s="8"/>
      <c r="TYC2095" s="8"/>
      <c r="TYD2095" s="8"/>
      <c r="TYE2095" s="8"/>
      <c r="TYF2095" s="8"/>
      <c r="TYG2095" s="8"/>
      <c r="TYH2095" s="8"/>
      <c r="TYI2095" s="8"/>
      <c r="TYJ2095" s="8"/>
      <c r="TYK2095" s="8"/>
      <c r="TYL2095" s="8"/>
      <c r="TYM2095" s="8"/>
      <c r="TYN2095" s="8"/>
      <c r="TYO2095" s="8"/>
      <c r="TYP2095" s="8"/>
      <c r="TYQ2095" s="8"/>
      <c r="TYR2095" s="8"/>
      <c r="TYS2095" s="8"/>
      <c r="TYT2095" s="8"/>
      <c r="TYU2095" s="8"/>
      <c r="TYV2095" s="8"/>
      <c r="TYW2095" s="8"/>
      <c r="TYX2095" s="8"/>
      <c r="TYY2095" s="8"/>
      <c r="TYZ2095" s="8"/>
      <c r="TZA2095" s="8"/>
      <c r="TZB2095" s="8"/>
      <c r="TZC2095" s="8"/>
      <c r="TZD2095" s="8"/>
      <c r="TZE2095" s="8"/>
      <c r="TZF2095" s="8"/>
      <c r="TZG2095" s="8"/>
      <c r="TZH2095" s="8"/>
      <c r="TZI2095" s="8"/>
      <c r="TZJ2095" s="8"/>
      <c r="TZK2095" s="8"/>
      <c r="TZL2095" s="8"/>
      <c r="TZM2095" s="8"/>
      <c r="TZN2095" s="8"/>
      <c r="TZO2095" s="8"/>
      <c r="TZP2095" s="8"/>
      <c r="TZQ2095" s="8"/>
      <c r="TZR2095" s="8"/>
      <c r="TZS2095" s="8"/>
      <c r="TZT2095" s="8"/>
      <c r="TZU2095" s="8"/>
      <c r="TZV2095" s="8"/>
      <c r="TZW2095" s="8"/>
      <c r="TZX2095" s="8"/>
      <c r="TZY2095" s="8"/>
      <c r="TZZ2095" s="8"/>
      <c r="UAA2095" s="8"/>
      <c r="UAB2095" s="8"/>
      <c r="UAC2095" s="8"/>
      <c r="UAD2095" s="8"/>
      <c r="UAE2095" s="8"/>
      <c r="UAF2095" s="8"/>
      <c r="UAG2095" s="8"/>
      <c r="UAH2095" s="8"/>
      <c r="UAI2095" s="8"/>
      <c r="UAJ2095" s="8"/>
      <c r="UAK2095" s="8"/>
      <c r="UAL2095" s="8"/>
      <c r="UAM2095" s="8"/>
      <c r="UAN2095" s="8"/>
      <c r="UAO2095" s="8"/>
      <c r="UAP2095" s="8"/>
      <c r="UAQ2095" s="8"/>
      <c r="UAR2095" s="8"/>
      <c r="UAS2095" s="8"/>
      <c r="UAT2095" s="8"/>
      <c r="UAU2095" s="8"/>
      <c r="UAV2095" s="8"/>
      <c r="UAW2095" s="8"/>
      <c r="UAX2095" s="8"/>
      <c r="UAY2095" s="8"/>
      <c r="UAZ2095" s="8"/>
      <c r="UBA2095" s="8"/>
      <c r="UBB2095" s="8"/>
      <c r="UBC2095" s="8"/>
      <c r="UBD2095" s="8"/>
      <c r="UBE2095" s="8"/>
      <c r="UBF2095" s="8"/>
      <c r="UBG2095" s="8"/>
      <c r="UBH2095" s="8"/>
      <c r="UBI2095" s="8"/>
      <c r="UBJ2095" s="8"/>
      <c r="UBK2095" s="8"/>
      <c r="UBL2095" s="8"/>
      <c r="UBM2095" s="8"/>
      <c r="UBN2095" s="8"/>
      <c r="UBO2095" s="8"/>
      <c r="UBP2095" s="8"/>
      <c r="UBQ2095" s="8"/>
      <c r="UBR2095" s="8"/>
      <c r="UBS2095" s="8"/>
      <c r="UBT2095" s="8"/>
      <c r="UBU2095" s="8"/>
      <c r="UBV2095" s="8"/>
      <c r="UBW2095" s="8"/>
      <c r="UBX2095" s="8"/>
      <c r="UBY2095" s="8"/>
      <c r="UBZ2095" s="8"/>
      <c r="UCA2095" s="8"/>
      <c r="UCB2095" s="8"/>
      <c r="UCC2095" s="8"/>
      <c r="UCD2095" s="8"/>
      <c r="UCE2095" s="8"/>
      <c r="UCF2095" s="8"/>
      <c r="UCG2095" s="8"/>
      <c r="UCH2095" s="8"/>
      <c r="UCI2095" s="8"/>
      <c r="UCJ2095" s="8"/>
      <c r="UCK2095" s="8"/>
      <c r="UCL2095" s="8"/>
      <c r="UCM2095" s="8"/>
      <c r="UCN2095" s="8"/>
      <c r="UCO2095" s="8"/>
      <c r="UCP2095" s="8"/>
      <c r="UCQ2095" s="8"/>
      <c r="UCR2095" s="8"/>
      <c r="UCS2095" s="8"/>
      <c r="UCT2095" s="8"/>
      <c r="UCU2095" s="8"/>
      <c r="UCV2095" s="8"/>
      <c r="UCW2095" s="8"/>
      <c r="UCX2095" s="8"/>
      <c r="UCY2095" s="8"/>
      <c r="UCZ2095" s="8"/>
      <c r="UDA2095" s="8"/>
      <c r="UDB2095" s="8"/>
      <c r="UDC2095" s="8"/>
      <c r="UDD2095" s="8"/>
      <c r="UDE2095" s="8"/>
      <c r="UDF2095" s="8"/>
      <c r="UDG2095" s="8"/>
      <c r="UDH2095" s="8"/>
      <c r="UDI2095" s="8"/>
      <c r="UDJ2095" s="8"/>
      <c r="UDK2095" s="8"/>
      <c r="UDL2095" s="8"/>
      <c r="UDM2095" s="8"/>
      <c r="UDN2095" s="8"/>
      <c r="UDO2095" s="8"/>
      <c r="UDP2095" s="8"/>
      <c r="UDQ2095" s="8"/>
      <c r="UDR2095" s="8"/>
      <c r="UDS2095" s="8"/>
      <c r="UDT2095" s="8"/>
      <c r="UDU2095" s="8"/>
      <c r="UDV2095" s="8"/>
      <c r="UDW2095" s="8"/>
      <c r="UDX2095" s="8"/>
      <c r="UDY2095" s="8"/>
      <c r="UDZ2095" s="8"/>
      <c r="UEA2095" s="8"/>
      <c r="UEB2095" s="8"/>
      <c r="UEC2095" s="8"/>
      <c r="UED2095" s="8"/>
      <c r="UEE2095" s="8"/>
      <c r="UEF2095" s="8"/>
      <c r="UEG2095" s="8"/>
      <c r="UEH2095" s="8"/>
      <c r="UEI2095" s="8"/>
      <c r="UEJ2095" s="8"/>
      <c r="UEK2095" s="8"/>
      <c r="UEL2095" s="8"/>
      <c r="UEM2095" s="8"/>
      <c r="UEN2095" s="8"/>
      <c r="UEO2095" s="8"/>
      <c r="UEP2095" s="8"/>
      <c r="UEQ2095" s="8"/>
      <c r="UER2095" s="8"/>
      <c r="UES2095" s="8"/>
      <c r="UET2095" s="8"/>
      <c r="UEU2095" s="8"/>
      <c r="UEV2095" s="8"/>
      <c r="UEW2095" s="8"/>
      <c r="UEX2095" s="8"/>
      <c r="UEY2095" s="8"/>
      <c r="UEZ2095" s="8"/>
      <c r="UFA2095" s="8"/>
      <c r="UFB2095" s="8"/>
      <c r="UFC2095" s="8"/>
      <c r="UFD2095" s="8"/>
      <c r="UFE2095" s="8"/>
      <c r="UFF2095" s="8"/>
      <c r="UFG2095" s="8"/>
      <c r="UFH2095" s="8"/>
      <c r="UFI2095" s="8"/>
      <c r="UFJ2095" s="8"/>
      <c r="UFK2095" s="8"/>
      <c r="UFL2095" s="8"/>
      <c r="UFM2095" s="8"/>
      <c r="UFN2095" s="8"/>
      <c r="UFO2095" s="8"/>
      <c r="UFP2095" s="8"/>
      <c r="UFQ2095" s="8"/>
      <c r="UFR2095" s="8"/>
      <c r="UFS2095" s="8"/>
      <c r="UFT2095" s="8"/>
      <c r="UFU2095" s="8"/>
      <c r="UFV2095" s="8"/>
      <c r="UFW2095" s="8"/>
      <c r="UFX2095" s="8"/>
      <c r="UFY2095" s="8"/>
      <c r="UFZ2095" s="8"/>
      <c r="UGA2095" s="8"/>
      <c r="UGB2095" s="8"/>
      <c r="UGC2095" s="8"/>
      <c r="UGD2095" s="8"/>
      <c r="UGE2095" s="8"/>
      <c r="UGF2095" s="8"/>
      <c r="UGG2095" s="8"/>
      <c r="UGH2095" s="8"/>
      <c r="UGI2095" s="8"/>
      <c r="UGJ2095" s="8"/>
      <c r="UGK2095" s="8"/>
      <c r="UGL2095" s="8"/>
      <c r="UGM2095" s="8"/>
      <c r="UGN2095" s="8"/>
      <c r="UGO2095" s="8"/>
      <c r="UGP2095" s="8"/>
      <c r="UGQ2095" s="8"/>
      <c r="UGR2095" s="8"/>
      <c r="UGS2095" s="8"/>
      <c r="UGT2095" s="8"/>
      <c r="UGU2095" s="8"/>
      <c r="UGV2095" s="8"/>
      <c r="UGW2095" s="8"/>
      <c r="UGX2095" s="8"/>
      <c r="UGY2095" s="8"/>
      <c r="UGZ2095" s="8"/>
      <c r="UHA2095" s="8"/>
      <c r="UHB2095" s="8"/>
      <c r="UHC2095" s="8"/>
      <c r="UHD2095" s="8"/>
      <c r="UHE2095" s="8"/>
      <c r="UHF2095" s="8"/>
      <c r="UHG2095" s="8"/>
      <c r="UHH2095" s="8"/>
      <c r="UHI2095" s="8"/>
      <c r="UHJ2095" s="8"/>
      <c r="UHK2095" s="8"/>
      <c r="UHL2095" s="8"/>
      <c r="UHM2095" s="8"/>
      <c r="UHN2095" s="8"/>
      <c r="UHO2095" s="8"/>
      <c r="UHP2095" s="8"/>
      <c r="UHQ2095" s="8"/>
      <c r="UHR2095" s="8"/>
      <c r="UHS2095" s="8"/>
      <c r="UHT2095" s="8"/>
      <c r="UHU2095" s="8"/>
      <c r="UHV2095" s="8"/>
      <c r="UHW2095" s="8"/>
      <c r="UHX2095" s="8"/>
      <c r="UHY2095" s="8"/>
      <c r="UHZ2095" s="8"/>
      <c r="UIA2095" s="8"/>
      <c r="UIB2095" s="8"/>
      <c r="UIC2095" s="8"/>
      <c r="UID2095" s="8"/>
      <c r="UIE2095" s="8"/>
      <c r="UIF2095" s="8"/>
      <c r="UIG2095" s="8"/>
      <c r="UIH2095" s="8"/>
      <c r="UII2095" s="8"/>
      <c r="UIJ2095" s="8"/>
      <c r="UIK2095" s="8"/>
      <c r="UIL2095" s="8"/>
      <c r="UIM2095" s="8"/>
      <c r="UIN2095" s="8"/>
      <c r="UIO2095" s="8"/>
      <c r="UIP2095" s="8"/>
      <c r="UIQ2095" s="8"/>
      <c r="UIR2095" s="8"/>
      <c r="UIS2095" s="8"/>
      <c r="UIT2095" s="8"/>
      <c r="UIU2095" s="8"/>
      <c r="UIV2095" s="8"/>
      <c r="UIW2095" s="8"/>
      <c r="UIX2095" s="8"/>
      <c r="UIY2095" s="8"/>
      <c r="UIZ2095" s="8"/>
      <c r="UJA2095" s="8"/>
      <c r="UJB2095" s="8"/>
      <c r="UJC2095" s="8"/>
      <c r="UJD2095" s="8"/>
      <c r="UJE2095" s="8"/>
      <c r="UJF2095" s="8"/>
      <c r="UJG2095" s="8"/>
      <c r="UJH2095" s="8"/>
      <c r="UJI2095" s="8"/>
      <c r="UJJ2095" s="8"/>
      <c r="UJK2095" s="8"/>
      <c r="UJL2095" s="8"/>
      <c r="UJM2095" s="8"/>
      <c r="UJN2095" s="8"/>
      <c r="UJO2095" s="8"/>
      <c r="UJP2095" s="8"/>
      <c r="UJQ2095" s="8"/>
      <c r="UJR2095" s="8"/>
      <c r="UJS2095" s="8"/>
      <c r="UJT2095" s="8"/>
      <c r="UJU2095" s="8"/>
      <c r="UJV2095" s="8"/>
      <c r="UJW2095" s="8"/>
      <c r="UJX2095" s="8"/>
      <c r="UJY2095" s="8"/>
      <c r="UJZ2095" s="8"/>
      <c r="UKA2095" s="8"/>
      <c r="UKB2095" s="8"/>
      <c r="UKC2095" s="8"/>
      <c r="UKD2095" s="8"/>
      <c r="UKE2095" s="8"/>
      <c r="UKF2095" s="8"/>
      <c r="UKG2095" s="8"/>
      <c r="UKH2095" s="8"/>
      <c r="UKI2095" s="8"/>
      <c r="UKJ2095" s="8"/>
      <c r="UKK2095" s="8"/>
      <c r="UKL2095" s="8"/>
      <c r="UKM2095" s="8"/>
      <c r="UKN2095" s="8"/>
      <c r="UKO2095" s="8"/>
      <c r="UKP2095" s="8"/>
      <c r="UKQ2095" s="8"/>
      <c r="UKR2095" s="8"/>
      <c r="UKS2095" s="8"/>
      <c r="UKT2095" s="8"/>
      <c r="UKU2095" s="8"/>
      <c r="UKV2095" s="8"/>
      <c r="UKW2095" s="8"/>
      <c r="UKX2095" s="8"/>
      <c r="UKY2095" s="8"/>
      <c r="UKZ2095" s="8"/>
      <c r="ULA2095" s="8"/>
      <c r="ULB2095" s="8"/>
      <c r="ULC2095" s="8"/>
      <c r="ULD2095" s="8"/>
      <c r="ULE2095" s="8"/>
      <c r="ULF2095" s="8"/>
      <c r="ULG2095" s="8"/>
      <c r="ULH2095" s="8"/>
      <c r="ULI2095" s="8"/>
      <c r="ULJ2095" s="8"/>
      <c r="ULK2095" s="8"/>
      <c r="ULL2095" s="8"/>
      <c r="ULM2095" s="8"/>
      <c r="ULN2095" s="8"/>
      <c r="ULO2095" s="8"/>
      <c r="ULP2095" s="8"/>
      <c r="ULQ2095" s="8"/>
      <c r="ULR2095" s="8"/>
      <c r="ULS2095" s="8"/>
      <c r="ULT2095" s="8"/>
      <c r="ULU2095" s="8"/>
      <c r="ULV2095" s="8"/>
      <c r="ULW2095" s="8"/>
      <c r="ULX2095" s="8"/>
      <c r="ULY2095" s="8"/>
      <c r="ULZ2095" s="8"/>
      <c r="UMA2095" s="8"/>
      <c r="UMB2095" s="8"/>
      <c r="UMC2095" s="8"/>
      <c r="UMD2095" s="8"/>
      <c r="UME2095" s="8"/>
      <c r="UMF2095" s="8"/>
      <c r="UMG2095" s="8"/>
      <c r="UMH2095" s="8"/>
      <c r="UMI2095" s="8"/>
      <c r="UMJ2095" s="8"/>
      <c r="UMK2095" s="8"/>
      <c r="UML2095" s="8"/>
      <c r="UMM2095" s="8"/>
      <c r="UMN2095" s="8"/>
      <c r="UMO2095" s="8"/>
      <c r="UMP2095" s="8"/>
      <c r="UMQ2095" s="8"/>
      <c r="UMR2095" s="8"/>
      <c r="UMS2095" s="8"/>
      <c r="UMT2095" s="8"/>
      <c r="UMU2095" s="8"/>
      <c r="UMV2095" s="8"/>
      <c r="UMW2095" s="8"/>
      <c r="UMX2095" s="8"/>
      <c r="UMY2095" s="8"/>
      <c r="UMZ2095" s="8"/>
      <c r="UNA2095" s="8"/>
      <c r="UNB2095" s="8"/>
      <c r="UNC2095" s="8"/>
      <c r="UND2095" s="8"/>
      <c r="UNE2095" s="8"/>
      <c r="UNF2095" s="8"/>
      <c r="UNG2095" s="8"/>
      <c r="UNH2095" s="8"/>
      <c r="UNI2095" s="8"/>
      <c r="UNJ2095" s="8"/>
      <c r="UNK2095" s="8"/>
      <c r="UNL2095" s="8"/>
      <c r="UNM2095" s="8"/>
      <c r="UNN2095" s="8"/>
      <c r="UNO2095" s="8"/>
      <c r="UNP2095" s="8"/>
      <c r="UNQ2095" s="8"/>
      <c r="UNR2095" s="8"/>
      <c r="UNS2095" s="8"/>
      <c r="UNT2095" s="8"/>
      <c r="UNU2095" s="8"/>
      <c r="UNV2095" s="8"/>
      <c r="UNW2095" s="8"/>
      <c r="UNX2095" s="8"/>
      <c r="UNY2095" s="8"/>
      <c r="UNZ2095" s="8"/>
      <c r="UOA2095" s="8"/>
      <c r="UOB2095" s="8"/>
      <c r="UOC2095" s="8"/>
      <c r="UOD2095" s="8"/>
      <c r="UOE2095" s="8"/>
      <c r="UOF2095" s="8"/>
      <c r="UOG2095" s="8"/>
      <c r="UOH2095" s="8"/>
      <c r="UOI2095" s="8"/>
      <c r="UOJ2095" s="8"/>
      <c r="UOK2095" s="8"/>
      <c r="UOL2095" s="8"/>
      <c r="UOM2095" s="8"/>
      <c r="UON2095" s="8"/>
      <c r="UOO2095" s="8"/>
      <c r="UOP2095" s="8"/>
      <c r="UOQ2095" s="8"/>
      <c r="UOR2095" s="8"/>
      <c r="UOS2095" s="8"/>
      <c r="UOT2095" s="8"/>
      <c r="UOU2095" s="8"/>
      <c r="UOV2095" s="8"/>
      <c r="UOW2095" s="8"/>
      <c r="UOX2095" s="8"/>
      <c r="UOY2095" s="8"/>
      <c r="UOZ2095" s="8"/>
      <c r="UPA2095" s="8"/>
      <c r="UPB2095" s="8"/>
      <c r="UPC2095" s="8"/>
      <c r="UPD2095" s="8"/>
      <c r="UPE2095" s="8"/>
      <c r="UPF2095" s="8"/>
      <c r="UPG2095" s="8"/>
      <c r="UPH2095" s="8"/>
      <c r="UPI2095" s="8"/>
      <c r="UPJ2095" s="8"/>
      <c r="UPK2095" s="8"/>
      <c r="UPL2095" s="8"/>
      <c r="UPM2095" s="8"/>
      <c r="UPN2095" s="8"/>
      <c r="UPO2095" s="8"/>
      <c r="UPP2095" s="8"/>
      <c r="UPQ2095" s="8"/>
      <c r="UPR2095" s="8"/>
      <c r="UPS2095" s="8"/>
      <c r="UPT2095" s="8"/>
      <c r="UPU2095" s="8"/>
      <c r="UPV2095" s="8"/>
      <c r="UPW2095" s="8"/>
      <c r="UPX2095" s="8"/>
      <c r="UPY2095" s="8"/>
      <c r="UPZ2095" s="8"/>
      <c r="UQA2095" s="8"/>
      <c r="UQB2095" s="8"/>
      <c r="UQC2095" s="8"/>
      <c r="UQD2095" s="8"/>
      <c r="UQE2095" s="8"/>
      <c r="UQF2095" s="8"/>
      <c r="UQG2095" s="8"/>
      <c r="UQH2095" s="8"/>
      <c r="UQI2095" s="8"/>
      <c r="UQJ2095" s="8"/>
      <c r="UQK2095" s="8"/>
      <c r="UQL2095" s="8"/>
      <c r="UQM2095" s="8"/>
      <c r="UQN2095" s="8"/>
      <c r="UQO2095" s="8"/>
      <c r="UQP2095" s="8"/>
      <c r="UQQ2095" s="8"/>
      <c r="UQR2095" s="8"/>
      <c r="UQS2095" s="8"/>
      <c r="UQT2095" s="8"/>
      <c r="UQU2095" s="8"/>
      <c r="UQV2095" s="8"/>
      <c r="UQW2095" s="8"/>
      <c r="UQX2095" s="8"/>
      <c r="UQY2095" s="8"/>
      <c r="UQZ2095" s="8"/>
      <c r="URA2095" s="8"/>
      <c r="URB2095" s="8"/>
      <c r="URC2095" s="8"/>
      <c r="URD2095" s="8"/>
      <c r="URE2095" s="8"/>
      <c r="URF2095" s="8"/>
      <c r="URG2095" s="8"/>
      <c r="URH2095" s="8"/>
      <c r="URI2095" s="8"/>
      <c r="URJ2095" s="8"/>
      <c r="URK2095" s="8"/>
      <c r="URL2095" s="8"/>
      <c r="URM2095" s="8"/>
      <c r="URN2095" s="8"/>
      <c r="URO2095" s="8"/>
      <c r="URP2095" s="8"/>
      <c r="URQ2095" s="8"/>
      <c r="URR2095" s="8"/>
      <c r="URS2095" s="8"/>
      <c r="URT2095" s="8"/>
      <c r="URU2095" s="8"/>
      <c r="URV2095" s="8"/>
      <c r="URW2095" s="8"/>
      <c r="URX2095" s="8"/>
      <c r="URY2095" s="8"/>
      <c r="URZ2095" s="8"/>
      <c r="USA2095" s="8"/>
      <c r="USB2095" s="8"/>
      <c r="USC2095" s="8"/>
      <c r="USD2095" s="8"/>
      <c r="USE2095" s="8"/>
      <c r="USF2095" s="8"/>
      <c r="USG2095" s="8"/>
      <c r="USH2095" s="8"/>
      <c r="USI2095" s="8"/>
      <c r="USJ2095" s="8"/>
      <c r="USK2095" s="8"/>
      <c r="USL2095" s="8"/>
      <c r="USM2095" s="8"/>
      <c r="USN2095" s="8"/>
      <c r="USO2095" s="8"/>
      <c r="USP2095" s="8"/>
      <c r="USQ2095" s="8"/>
      <c r="USR2095" s="8"/>
      <c r="USS2095" s="8"/>
      <c r="UST2095" s="8"/>
      <c r="USU2095" s="8"/>
      <c r="USV2095" s="8"/>
      <c r="USW2095" s="8"/>
      <c r="USX2095" s="8"/>
      <c r="USY2095" s="8"/>
      <c r="USZ2095" s="8"/>
      <c r="UTA2095" s="8"/>
      <c r="UTB2095" s="8"/>
      <c r="UTC2095" s="8"/>
      <c r="UTD2095" s="8"/>
      <c r="UTE2095" s="8"/>
      <c r="UTF2095" s="8"/>
      <c r="UTG2095" s="8"/>
      <c r="UTH2095" s="8"/>
      <c r="UTI2095" s="8"/>
      <c r="UTJ2095" s="8"/>
      <c r="UTK2095" s="8"/>
      <c r="UTL2095" s="8"/>
      <c r="UTM2095" s="8"/>
      <c r="UTN2095" s="8"/>
      <c r="UTO2095" s="8"/>
      <c r="UTP2095" s="8"/>
      <c r="UTQ2095" s="8"/>
      <c r="UTR2095" s="8"/>
      <c r="UTS2095" s="8"/>
      <c r="UTT2095" s="8"/>
      <c r="UTU2095" s="8"/>
      <c r="UTV2095" s="8"/>
      <c r="UTW2095" s="8"/>
      <c r="UTX2095" s="8"/>
      <c r="UTY2095" s="8"/>
      <c r="UTZ2095" s="8"/>
      <c r="UUA2095" s="8"/>
      <c r="UUB2095" s="8"/>
      <c r="UUC2095" s="8"/>
      <c r="UUD2095" s="8"/>
      <c r="UUE2095" s="8"/>
      <c r="UUF2095" s="8"/>
      <c r="UUG2095" s="8"/>
      <c r="UUH2095" s="8"/>
      <c r="UUI2095" s="8"/>
      <c r="UUJ2095" s="8"/>
      <c r="UUK2095" s="8"/>
      <c r="UUL2095" s="8"/>
      <c r="UUM2095" s="8"/>
      <c r="UUN2095" s="8"/>
      <c r="UUO2095" s="8"/>
      <c r="UUP2095" s="8"/>
      <c r="UUQ2095" s="8"/>
      <c r="UUR2095" s="8"/>
      <c r="UUS2095" s="8"/>
      <c r="UUT2095" s="8"/>
      <c r="UUU2095" s="8"/>
      <c r="UUV2095" s="8"/>
      <c r="UUW2095" s="8"/>
      <c r="UUX2095" s="8"/>
      <c r="UUY2095" s="8"/>
      <c r="UUZ2095" s="8"/>
      <c r="UVA2095" s="8"/>
      <c r="UVB2095" s="8"/>
      <c r="UVC2095" s="8"/>
      <c r="UVD2095" s="8"/>
      <c r="UVE2095" s="8"/>
      <c r="UVF2095" s="8"/>
      <c r="UVG2095" s="8"/>
      <c r="UVH2095" s="8"/>
      <c r="UVI2095" s="8"/>
      <c r="UVJ2095" s="8"/>
      <c r="UVK2095" s="8"/>
      <c r="UVL2095" s="8"/>
      <c r="UVM2095" s="8"/>
      <c r="UVN2095" s="8"/>
      <c r="UVO2095" s="8"/>
      <c r="UVP2095" s="8"/>
      <c r="UVQ2095" s="8"/>
      <c r="UVR2095" s="8"/>
      <c r="UVS2095" s="8"/>
      <c r="UVT2095" s="8"/>
      <c r="UVU2095" s="8"/>
      <c r="UVV2095" s="8"/>
      <c r="UVW2095" s="8"/>
      <c r="UVX2095" s="8"/>
      <c r="UVY2095" s="8"/>
      <c r="UVZ2095" s="8"/>
      <c r="UWA2095" s="8"/>
      <c r="UWB2095" s="8"/>
      <c r="UWC2095" s="8"/>
      <c r="UWD2095" s="8"/>
      <c r="UWE2095" s="8"/>
      <c r="UWF2095" s="8"/>
      <c r="UWG2095" s="8"/>
      <c r="UWH2095" s="8"/>
      <c r="UWI2095" s="8"/>
      <c r="UWJ2095" s="8"/>
      <c r="UWK2095" s="8"/>
      <c r="UWL2095" s="8"/>
      <c r="UWM2095" s="8"/>
      <c r="UWN2095" s="8"/>
      <c r="UWO2095" s="8"/>
      <c r="UWP2095" s="8"/>
      <c r="UWQ2095" s="8"/>
      <c r="UWR2095" s="8"/>
      <c r="UWS2095" s="8"/>
      <c r="UWT2095" s="8"/>
      <c r="UWU2095" s="8"/>
      <c r="UWV2095" s="8"/>
      <c r="UWW2095" s="8"/>
      <c r="UWX2095" s="8"/>
      <c r="UWY2095" s="8"/>
      <c r="UWZ2095" s="8"/>
      <c r="UXA2095" s="8"/>
      <c r="UXB2095" s="8"/>
      <c r="UXC2095" s="8"/>
      <c r="UXD2095" s="8"/>
      <c r="UXE2095" s="8"/>
      <c r="UXF2095" s="8"/>
      <c r="UXG2095" s="8"/>
      <c r="UXH2095" s="8"/>
      <c r="UXI2095" s="8"/>
      <c r="UXJ2095" s="8"/>
      <c r="UXK2095" s="8"/>
      <c r="UXL2095" s="8"/>
      <c r="UXM2095" s="8"/>
      <c r="UXN2095" s="8"/>
      <c r="UXO2095" s="8"/>
      <c r="UXP2095" s="8"/>
      <c r="UXQ2095" s="8"/>
      <c r="UXR2095" s="8"/>
      <c r="UXS2095" s="8"/>
      <c r="UXT2095" s="8"/>
      <c r="UXU2095" s="8"/>
      <c r="UXV2095" s="8"/>
      <c r="UXW2095" s="8"/>
      <c r="UXX2095" s="8"/>
      <c r="UXY2095" s="8"/>
      <c r="UXZ2095" s="8"/>
      <c r="UYA2095" s="8"/>
      <c r="UYB2095" s="8"/>
      <c r="UYC2095" s="8"/>
      <c r="UYD2095" s="8"/>
      <c r="UYE2095" s="8"/>
      <c r="UYF2095" s="8"/>
      <c r="UYG2095" s="8"/>
      <c r="UYH2095" s="8"/>
      <c r="UYI2095" s="8"/>
      <c r="UYJ2095" s="8"/>
      <c r="UYK2095" s="8"/>
      <c r="UYL2095" s="8"/>
      <c r="UYM2095" s="8"/>
      <c r="UYN2095" s="8"/>
      <c r="UYO2095" s="8"/>
      <c r="UYP2095" s="8"/>
      <c r="UYQ2095" s="8"/>
      <c r="UYR2095" s="8"/>
      <c r="UYS2095" s="8"/>
      <c r="UYT2095" s="8"/>
      <c r="UYU2095" s="8"/>
      <c r="UYV2095" s="8"/>
      <c r="UYW2095" s="8"/>
      <c r="UYX2095" s="8"/>
      <c r="UYY2095" s="8"/>
      <c r="UYZ2095" s="8"/>
      <c r="UZA2095" s="8"/>
      <c r="UZB2095" s="8"/>
      <c r="UZC2095" s="8"/>
      <c r="UZD2095" s="8"/>
      <c r="UZE2095" s="8"/>
      <c r="UZF2095" s="8"/>
      <c r="UZG2095" s="8"/>
      <c r="UZH2095" s="8"/>
      <c r="UZI2095" s="8"/>
      <c r="UZJ2095" s="8"/>
      <c r="UZK2095" s="8"/>
      <c r="UZL2095" s="8"/>
      <c r="UZM2095" s="8"/>
      <c r="UZN2095" s="8"/>
      <c r="UZO2095" s="8"/>
      <c r="UZP2095" s="8"/>
      <c r="UZQ2095" s="8"/>
      <c r="UZR2095" s="8"/>
      <c r="UZS2095" s="8"/>
      <c r="UZT2095" s="8"/>
      <c r="UZU2095" s="8"/>
      <c r="UZV2095" s="8"/>
      <c r="UZW2095" s="8"/>
      <c r="UZX2095" s="8"/>
      <c r="UZY2095" s="8"/>
      <c r="UZZ2095" s="8"/>
      <c r="VAA2095" s="8"/>
      <c r="VAB2095" s="8"/>
      <c r="VAC2095" s="8"/>
      <c r="VAD2095" s="8"/>
      <c r="VAE2095" s="8"/>
      <c r="VAF2095" s="8"/>
      <c r="VAG2095" s="8"/>
      <c r="VAH2095" s="8"/>
      <c r="VAI2095" s="8"/>
      <c r="VAJ2095" s="8"/>
      <c r="VAK2095" s="8"/>
      <c r="VAL2095" s="8"/>
      <c r="VAM2095" s="8"/>
      <c r="VAN2095" s="8"/>
      <c r="VAO2095" s="8"/>
      <c r="VAP2095" s="8"/>
      <c r="VAQ2095" s="8"/>
      <c r="VAR2095" s="8"/>
      <c r="VAS2095" s="8"/>
      <c r="VAT2095" s="8"/>
      <c r="VAU2095" s="8"/>
      <c r="VAV2095" s="8"/>
      <c r="VAW2095" s="8"/>
      <c r="VAX2095" s="8"/>
      <c r="VAY2095" s="8"/>
      <c r="VAZ2095" s="8"/>
      <c r="VBA2095" s="8"/>
      <c r="VBB2095" s="8"/>
      <c r="VBC2095" s="8"/>
      <c r="VBD2095" s="8"/>
      <c r="VBE2095" s="8"/>
      <c r="VBF2095" s="8"/>
      <c r="VBG2095" s="8"/>
      <c r="VBH2095" s="8"/>
      <c r="VBI2095" s="8"/>
      <c r="VBJ2095" s="8"/>
      <c r="VBK2095" s="8"/>
      <c r="VBL2095" s="8"/>
      <c r="VBM2095" s="8"/>
      <c r="VBN2095" s="8"/>
      <c r="VBO2095" s="8"/>
      <c r="VBP2095" s="8"/>
      <c r="VBQ2095" s="8"/>
      <c r="VBR2095" s="8"/>
      <c r="VBS2095" s="8"/>
      <c r="VBT2095" s="8"/>
      <c r="VBU2095" s="8"/>
      <c r="VBV2095" s="8"/>
      <c r="VBW2095" s="8"/>
      <c r="VBX2095" s="8"/>
      <c r="VBY2095" s="8"/>
      <c r="VBZ2095" s="8"/>
      <c r="VCA2095" s="8"/>
      <c r="VCB2095" s="8"/>
      <c r="VCC2095" s="8"/>
      <c r="VCD2095" s="8"/>
      <c r="VCE2095" s="8"/>
      <c r="VCF2095" s="8"/>
      <c r="VCG2095" s="8"/>
      <c r="VCH2095" s="8"/>
      <c r="VCI2095" s="8"/>
      <c r="VCJ2095" s="8"/>
      <c r="VCK2095" s="8"/>
      <c r="VCL2095" s="8"/>
      <c r="VCM2095" s="8"/>
      <c r="VCN2095" s="8"/>
      <c r="VCO2095" s="8"/>
      <c r="VCP2095" s="8"/>
      <c r="VCQ2095" s="8"/>
      <c r="VCR2095" s="8"/>
      <c r="VCS2095" s="8"/>
      <c r="VCT2095" s="8"/>
      <c r="VCU2095" s="8"/>
      <c r="VCV2095" s="8"/>
      <c r="VCW2095" s="8"/>
      <c r="VCX2095" s="8"/>
      <c r="VCY2095" s="8"/>
      <c r="VCZ2095" s="8"/>
      <c r="VDA2095" s="8"/>
      <c r="VDB2095" s="8"/>
      <c r="VDC2095" s="8"/>
      <c r="VDD2095" s="8"/>
      <c r="VDE2095" s="8"/>
      <c r="VDF2095" s="8"/>
      <c r="VDG2095" s="8"/>
      <c r="VDH2095" s="8"/>
      <c r="VDI2095" s="8"/>
      <c r="VDJ2095" s="8"/>
      <c r="VDK2095" s="8"/>
      <c r="VDL2095" s="8"/>
      <c r="VDM2095" s="8"/>
      <c r="VDN2095" s="8"/>
      <c r="VDO2095" s="8"/>
      <c r="VDP2095" s="8"/>
      <c r="VDQ2095" s="8"/>
      <c r="VDR2095" s="8"/>
      <c r="VDS2095" s="8"/>
      <c r="VDT2095" s="8"/>
      <c r="VDU2095" s="8"/>
      <c r="VDV2095" s="8"/>
      <c r="VDW2095" s="8"/>
      <c r="VDX2095" s="8"/>
      <c r="VDY2095" s="8"/>
      <c r="VDZ2095" s="8"/>
      <c r="VEA2095" s="8"/>
      <c r="VEB2095" s="8"/>
      <c r="VEC2095" s="8"/>
      <c r="VED2095" s="8"/>
      <c r="VEE2095" s="8"/>
      <c r="VEF2095" s="8"/>
      <c r="VEG2095" s="8"/>
      <c r="VEH2095" s="8"/>
      <c r="VEI2095" s="8"/>
      <c r="VEJ2095" s="8"/>
      <c r="VEK2095" s="8"/>
      <c r="VEL2095" s="8"/>
      <c r="VEM2095" s="8"/>
      <c r="VEN2095" s="8"/>
      <c r="VEO2095" s="8"/>
      <c r="VEP2095" s="8"/>
      <c r="VEQ2095" s="8"/>
      <c r="VER2095" s="8"/>
      <c r="VES2095" s="8"/>
      <c r="VET2095" s="8"/>
      <c r="VEU2095" s="8"/>
      <c r="VEV2095" s="8"/>
      <c r="VEW2095" s="8"/>
      <c r="VEX2095" s="8"/>
      <c r="VEY2095" s="8"/>
      <c r="VEZ2095" s="8"/>
      <c r="VFA2095" s="8"/>
      <c r="VFB2095" s="8"/>
      <c r="VFC2095" s="8"/>
      <c r="VFD2095" s="8"/>
      <c r="VFE2095" s="8"/>
      <c r="VFF2095" s="8"/>
      <c r="VFG2095" s="8"/>
      <c r="VFH2095" s="8"/>
      <c r="VFI2095" s="8"/>
      <c r="VFJ2095" s="8"/>
      <c r="VFK2095" s="8"/>
      <c r="VFL2095" s="8"/>
      <c r="VFM2095" s="8"/>
      <c r="VFN2095" s="8"/>
      <c r="VFO2095" s="8"/>
      <c r="VFP2095" s="8"/>
      <c r="VFQ2095" s="8"/>
      <c r="VFR2095" s="8"/>
      <c r="VFS2095" s="8"/>
      <c r="VFT2095" s="8"/>
      <c r="VFU2095" s="8"/>
      <c r="VFV2095" s="8"/>
      <c r="VFW2095" s="8"/>
      <c r="VFX2095" s="8"/>
      <c r="VFY2095" s="8"/>
      <c r="VFZ2095" s="8"/>
      <c r="VGA2095" s="8"/>
      <c r="VGB2095" s="8"/>
      <c r="VGC2095" s="8"/>
      <c r="VGD2095" s="8"/>
      <c r="VGE2095" s="8"/>
      <c r="VGF2095" s="8"/>
      <c r="VGG2095" s="8"/>
      <c r="VGH2095" s="8"/>
      <c r="VGI2095" s="8"/>
      <c r="VGJ2095" s="8"/>
      <c r="VGK2095" s="8"/>
      <c r="VGL2095" s="8"/>
      <c r="VGM2095" s="8"/>
      <c r="VGN2095" s="8"/>
      <c r="VGO2095" s="8"/>
      <c r="VGP2095" s="8"/>
      <c r="VGQ2095" s="8"/>
      <c r="VGR2095" s="8"/>
      <c r="VGS2095" s="8"/>
      <c r="VGT2095" s="8"/>
      <c r="VGU2095" s="8"/>
      <c r="VGV2095" s="8"/>
      <c r="VGW2095" s="8"/>
      <c r="VGX2095" s="8"/>
      <c r="VGY2095" s="8"/>
      <c r="VGZ2095" s="8"/>
      <c r="VHA2095" s="8"/>
      <c r="VHB2095" s="8"/>
      <c r="VHC2095" s="8"/>
      <c r="VHD2095" s="8"/>
      <c r="VHE2095" s="8"/>
      <c r="VHF2095" s="8"/>
      <c r="VHG2095" s="8"/>
      <c r="VHH2095" s="8"/>
      <c r="VHI2095" s="8"/>
      <c r="VHJ2095" s="8"/>
      <c r="VHK2095" s="8"/>
      <c r="VHL2095" s="8"/>
      <c r="VHM2095" s="8"/>
      <c r="VHN2095" s="8"/>
      <c r="VHO2095" s="8"/>
      <c r="VHP2095" s="8"/>
      <c r="VHQ2095" s="8"/>
      <c r="VHR2095" s="8"/>
      <c r="VHS2095" s="8"/>
      <c r="VHT2095" s="8"/>
      <c r="VHU2095" s="8"/>
      <c r="VHV2095" s="8"/>
      <c r="VHW2095" s="8"/>
      <c r="VHX2095" s="8"/>
      <c r="VHY2095" s="8"/>
      <c r="VHZ2095" s="8"/>
      <c r="VIA2095" s="8"/>
      <c r="VIB2095" s="8"/>
      <c r="VIC2095" s="8"/>
      <c r="VID2095" s="8"/>
      <c r="VIE2095" s="8"/>
      <c r="VIF2095" s="8"/>
      <c r="VIG2095" s="8"/>
      <c r="VIH2095" s="8"/>
      <c r="VII2095" s="8"/>
      <c r="VIJ2095" s="8"/>
      <c r="VIK2095" s="8"/>
      <c r="VIL2095" s="8"/>
      <c r="VIM2095" s="8"/>
      <c r="VIN2095" s="8"/>
      <c r="VIO2095" s="8"/>
      <c r="VIP2095" s="8"/>
      <c r="VIQ2095" s="8"/>
      <c r="VIR2095" s="8"/>
      <c r="VIS2095" s="8"/>
      <c r="VIT2095" s="8"/>
      <c r="VIU2095" s="8"/>
      <c r="VIV2095" s="8"/>
      <c r="VIW2095" s="8"/>
      <c r="VIX2095" s="8"/>
      <c r="VIY2095" s="8"/>
      <c r="VIZ2095" s="8"/>
      <c r="VJA2095" s="8"/>
      <c r="VJB2095" s="8"/>
      <c r="VJC2095" s="8"/>
      <c r="VJD2095" s="8"/>
      <c r="VJE2095" s="8"/>
      <c r="VJF2095" s="8"/>
      <c r="VJG2095" s="8"/>
      <c r="VJH2095" s="8"/>
      <c r="VJI2095" s="8"/>
      <c r="VJJ2095" s="8"/>
      <c r="VJK2095" s="8"/>
      <c r="VJL2095" s="8"/>
      <c r="VJM2095" s="8"/>
      <c r="VJN2095" s="8"/>
      <c r="VJO2095" s="8"/>
      <c r="VJP2095" s="8"/>
      <c r="VJQ2095" s="8"/>
      <c r="VJR2095" s="8"/>
      <c r="VJS2095" s="8"/>
      <c r="VJT2095" s="8"/>
      <c r="VJU2095" s="8"/>
      <c r="VJV2095" s="8"/>
      <c r="VJW2095" s="8"/>
      <c r="VJX2095" s="8"/>
      <c r="VJY2095" s="8"/>
      <c r="VJZ2095" s="8"/>
      <c r="VKA2095" s="8"/>
      <c r="VKB2095" s="8"/>
      <c r="VKC2095" s="8"/>
      <c r="VKD2095" s="8"/>
      <c r="VKE2095" s="8"/>
      <c r="VKF2095" s="8"/>
      <c r="VKG2095" s="8"/>
      <c r="VKH2095" s="8"/>
      <c r="VKI2095" s="8"/>
      <c r="VKJ2095" s="8"/>
      <c r="VKK2095" s="8"/>
      <c r="VKL2095" s="8"/>
      <c r="VKM2095" s="8"/>
      <c r="VKN2095" s="8"/>
      <c r="VKO2095" s="8"/>
      <c r="VKP2095" s="8"/>
      <c r="VKQ2095" s="8"/>
      <c r="VKR2095" s="8"/>
      <c r="VKS2095" s="8"/>
      <c r="VKT2095" s="8"/>
      <c r="VKU2095" s="8"/>
      <c r="VKV2095" s="8"/>
      <c r="VKW2095" s="8"/>
      <c r="VKX2095" s="8"/>
      <c r="VKY2095" s="8"/>
      <c r="VKZ2095" s="8"/>
      <c r="VLA2095" s="8"/>
      <c r="VLB2095" s="8"/>
      <c r="VLC2095" s="8"/>
      <c r="VLD2095" s="8"/>
      <c r="VLE2095" s="8"/>
      <c r="VLF2095" s="8"/>
      <c r="VLG2095" s="8"/>
      <c r="VLH2095" s="8"/>
      <c r="VLI2095" s="8"/>
      <c r="VLJ2095" s="8"/>
      <c r="VLK2095" s="8"/>
      <c r="VLL2095" s="8"/>
      <c r="VLM2095" s="8"/>
      <c r="VLN2095" s="8"/>
      <c r="VLO2095" s="8"/>
      <c r="VLP2095" s="8"/>
      <c r="VLQ2095" s="8"/>
      <c r="VLR2095" s="8"/>
      <c r="VLS2095" s="8"/>
      <c r="VLT2095" s="8"/>
      <c r="VLU2095" s="8"/>
      <c r="VLV2095" s="8"/>
      <c r="VLW2095" s="8"/>
      <c r="VLX2095" s="8"/>
      <c r="VLY2095" s="8"/>
      <c r="VLZ2095" s="8"/>
      <c r="VMA2095" s="8"/>
      <c r="VMB2095" s="8"/>
      <c r="VMC2095" s="8"/>
      <c r="VMD2095" s="8"/>
      <c r="VME2095" s="8"/>
      <c r="VMF2095" s="8"/>
      <c r="VMG2095" s="8"/>
      <c r="VMH2095" s="8"/>
      <c r="VMI2095" s="8"/>
      <c r="VMJ2095" s="8"/>
      <c r="VMK2095" s="8"/>
      <c r="VML2095" s="8"/>
      <c r="VMM2095" s="8"/>
      <c r="VMN2095" s="8"/>
      <c r="VMO2095" s="8"/>
      <c r="VMP2095" s="8"/>
      <c r="VMQ2095" s="8"/>
      <c r="VMR2095" s="8"/>
      <c r="VMS2095" s="8"/>
      <c r="VMT2095" s="8"/>
      <c r="VMU2095" s="8"/>
      <c r="VMV2095" s="8"/>
      <c r="VMW2095" s="8"/>
      <c r="VMX2095" s="8"/>
      <c r="VMY2095" s="8"/>
      <c r="VMZ2095" s="8"/>
      <c r="VNA2095" s="8"/>
      <c r="VNB2095" s="8"/>
      <c r="VNC2095" s="8"/>
      <c r="VND2095" s="8"/>
      <c r="VNE2095" s="8"/>
      <c r="VNF2095" s="8"/>
      <c r="VNG2095" s="8"/>
      <c r="VNH2095" s="8"/>
      <c r="VNI2095" s="8"/>
      <c r="VNJ2095" s="8"/>
      <c r="VNK2095" s="8"/>
      <c r="VNL2095" s="8"/>
      <c r="VNM2095" s="8"/>
      <c r="VNN2095" s="8"/>
      <c r="VNO2095" s="8"/>
      <c r="VNP2095" s="8"/>
      <c r="VNQ2095" s="8"/>
      <c r="VNR2095" s="8"/>
      <c r="VNS2095" s="8"/>
      <c r="VNT2095" s="8"/>
      <c r="VNU2095" s="8"/>
      <c r="VNV2095" s="8"/>
      <c r="VNW2095" s="8"/>
      <c r="VNX2095" s="8"/>
      <c r="VNY2095" s="8"/>
      <c r="VNZ2095" s="8"/>
      <c r="VOA2095" s="8"/>
      <c r="VOB2095" s="8"/>
      <c r="VOC2095" s="8"/>
      <c r="VOD2095" s="8"/>
      <c r="VOE2095" s="8"/>
      <c r="VOF2095" s="8"/>
      <c r="VOG2095" s="8"/>
      <c r="VOH2095" s="8"/>
      <c r="VOI2095" s="8"/>
      <c r="VOJ2095" s="8"/>
      <c r="VOK2095" s="8"/>
      <c r="VOL2095" s="8"/>
      <c r="VOM2095" s="8"/>
      <c r="VON2095" s="8"/>
      <c r="VOO2095" s="8"/>
      <c r="VOP2095" s="8"/>
      <c r="VOQ2095" s="8"/>
      <c r="VOR2095" s="8"/>
      <c r="VOS2095" s="8"/>
      <c r="VOT2095" s="8"/>
      <c r="VOU2095" s="8"/>
      <c r="VOV2095" s="8"/>
      <c r="VOW2095" s="8"/>
      <c r="VOX2095" s="8"/>
      <c r="VOY2095" s="8"/>
      <c r="VOZ2095" s="8"/>
      <c r="VPA2095" s="8"/>
      <c r="VPB2095" s="8"/>
      <c r="VPC2095" s="8"/>
      <c r="VPD2095" s="8"/>
      <c r="VPE2095" s="8"/>
      <c r="VPF2095" s="8"/>
      <c r="VPG2095" s="8"/>
      <c r="VPH2095" s="8"/>
      <c r="VPI2095" s="8"/>
      <c r="VPJ2095" s="8"/>
      <c r="VPK2095" s="8"/>
      <c r="VPL2095" s="8"/>
      <c r="VPM2095" s="8"/>
      <c r="VPN2095" s="8"/>
      <c r="VPO2095" s="8"/>
      <c r="VPP2095" s="8"/>
      <c r="VPQ2095" s="8"/>
      <c r="VPR2095" s="8"/>
      <c r="VPS2095" s="8"/>
      <c r="VPT2095" s="8"/>
      <c r="VPU2095" s="8"/>
      <c r="VPV2095" s="8"/>
      <c r="VPW2095" s="8"/>
      <c r="VPX2095" s="8"/>
      <c r="VPY2095" s="8"/>
      <c r="VPZ2095" s="8"/>
      <c r="VQA2095" s="8"/>
      <c r="VQB2095" s="8"/>
      <c r="VQC2095" s="8"/>
      <c r="VQD2095" s="8"/>
      <c r="VQE2095" s="8"/>
      <c r="VQF2095" s="8"/>
      <c r="VQG2095" s="8"/>
      <c r="VQH2095" s="8"/>
      <c r="VQI2095" s="8"/>
      <c r="VQJ2095" s="8"/>
      <c r="VQK2095" s="8"/>
      <c r="VQL2095" s="8"/>
      <c r="VQM2095" s="8"/>
      <c r="VQN2095" s="8"/>
      <c r="VQO2095" s="8"/>
      <c r="VQP2095" s="8"/>
      <c r="VQQ2095" s="8"/>
      <c r="VQR2095" s="8"/>
      <c r="VQS2095" s="8"/>
      <c r="VQT2095" s="8"/>
      <c r="VQU2095" s="8"/>
      <c r="VQV2095" s="8"/>
      <c r="VQW2095" s="8"/>
      <c r="VQX2095" s="8"/>
      <c r="VQY2095" s="8"/>
      <c r="VQZ2095" s="8"/>
      <c r="VRA2095" s="8"/>
      <c r="VRB2095" s="8"/>
      <c r="VRC2095" s="8"/>
      <c r="VRD2095" s="8"/>
      <c r="VRE2095" s="8"/>
      <c r="VRF2095" s="8"/>
      <c r="VRG2095" s="8"/>
      <c r="VRH2095" s="8"/>
      <c r="VRI2095" s="8"/>
      <c r="VRJ2095" s="8"/>
      <c r="VRK2095" s="8"/>
      <c r="VRL2095" s="8"/>
      <c r="VRM2095" s="8"/>
      <c r="VRN2095" s="8"/>
      <c r="VRO2095" s="8"/>
      <c r="VRP2095" s="8"/>
      <c r="VRQ2095" s="8"/>
      <c r="VRR2095" s="8"/>
      <c r="VRS2095" s="8"/>
      <c r="VRT2095" s="8"/>
      <c r="VRU2095" s="8"/>
      <c r="VRV2095" s="8"/>
      <c r="VRW2095" s="8"/>
      <c r="VRX2095" s="8"/>
      <c r="VRY2095" s="8"/>
      <c r="VRZ2095" s="8"/>
      <c r="VSA2095" s="8"/>
      <c r="VSB2095" s="8"/>
      <c r="VSC2095" s="8"/>
      <c r="VSD2095" s="8"/>
      <c r="VSE2095" s="8"/>
      <c r="VSF2095" s="8"/>
      <c r="VSG2095" s="8"/>
      <c r="VSH2095" s="8"/>
      <c r="VSI2095" s="8"/>
      <c r="VSJ2095" s="8"/>
      <c r="VSK2095" s="8"/>
      <c r="VSL2095" s="8"/>
      <c r="VSM2095" s="8"/>
      <c r="VSN2095" s="8"/>
      <c r="VSO2095" s="8"/>
      <c r="VSP2095" s="8"/>
      <c r="VSQ2095" s="8"/>
      <c r="VSR2095" s="8"/>
      <c r="VSS2095" s="8"/>
      <c r="VST2095" s="8"/>
      <c r="VSU2095" s="8"/>
      <c r="VSV2095" s="8"/>
      <c r="VSW2095" s="8"/>
      <c r="VSX2095" s="8"/>
      <c r="VSY2095" s="8"/>
      <c r="VSZ2095" s="8"/>
      <c r="VTA2095" s="8"/>
      <c r="VTB2095" s="8"/>
      <c r="VTC2095" s="8"/>
      <c r="VTD2095" s="8"/>
      <c r="VTE2095" s="8"/>
      <c r="VTF2095" s="8"/>
      <c r="VTG2095" s="8"/>
      <c r="VTH2095" s="8"/>
      <c r="VTI2095" s="8"/>
      <c r="VTJ2095" s="8"/>
      <c r="VTK2095" s="8"/>
      <c r="VTL2095" s="8"/>
      <c r="VTM2095" s="8"/>
      <c r="VTN2095" s="8"/>
      <c r="VTO2095" s="8"/>
      <c r="VTP2095" s="8"/>
      <c r="VTQ2095" s="8"/>
      <c r="VTR2095" s="8"/>
      <c r="VTS2095" s="8"/>
      <c r="VTT2095" s="8"/>
      <c r="VTU2095" s="8"/>
      <c r="VTV2095" s="8"/>
      <c r="VTW2095" s="8"/>
      <c r="VTX2095" s="8"/>
      <c r="VTY2095" s="8"/>
      <c r="VTZ2095" s="8"/>
      <c r="VUA2095" s="8"/>
      <c r="VUB2095" s="8"/>
      <c r="VUC2095" s="8"/>
      <c r="VUD2095" s="8"/>
      <c r="VUE2095" s="8"/>
      <c r="VUF2095" s="8"/>
      <c r="VUG2095" s="8"/>
      <c r="VUH2095" s="8"/>
      <c r="VUI2095" s="8"/>
      <c r="VUJ2095" s="8"/>
      <c r="VUK2095" s="8"/>
      <c r="VUL2095" s="8"/>
      <c r="VUM2095" s="8"/>
      <c r="VUN2095" s="8"/>
      <c r="VUO2095" s="8"/>
      <c r="VUP2095" s="8"/>
      <c r="VUQ2095" s="8"/>
      <c r="VUR2095" s="8"/>
      <c r="VUS2095" s="8"/>
      <c r="VUT2095" s="8"/>
      <c r="VUU2095" s="8"/>
      <c r="VUV2095" s="8"/>
      <c r="VUW2095" s="8"/>
      <c r="VUX2095" s="8"/>
      <c r="VUY2095" s="8"/>
      <c r="VUZ2095" s="8"/>
      <c r="VVA2095" s="8"/>
      <c r="VVB2095" s="8"/>
      <c r="VVC2095" s="8"/>
      <c r="VVD2095" s="8"/>
      <c r="VVE2095" s="8"/>
      <c r="VVF2095" s="8"/>
      <c r="VVG2095" s="8"/>
      <c r="VVH2095" s="8"/>
      <c r="VVI2095" s="8"/>
      <c r="VVJ2095" s="8"/>
      <c r="VVK2095" s="8"/>
      <c r="VVL2095" s="8"/>
      <c r="VVM2095" s="8"/>
      <c r="VVN2095" s="8"/>
      <c r="VVO2095" s="8"/>
      <c r="VVP2095" s="8"/>
      <c r="VVQ2095" s="8"/>
      <c r="VVR2095" s="8"/>
      <c r="VVS2095" s="8"/>
      <c r="VVT2095" s="8"/>
      <c r="VVU2095" s="8"/>
      <c r="VVV2095" s="8"/>
      <c r="VVW2095" s="8"/>
      <c r="VVX2095" s="8"/>
      <c r="VVY2095" s="8"/>
      <c r="VVZ2095" s="8"/>
      <c r="VWA2095" s="8"/>
      <c r="VWB2095" s="8"/>
      <c r="VWC2095" s="8"/>
      <c r="VWD2095" s="8"/>
      <c r="VWE2095" s="8"/>
      <c r="VWF2095" s="8"/>
      <c r="VWG2095" s="8"/>
      <c r="VWH2095" s="8"/>
      <c r="VWI2095" s="8"/>
      <c r="VWJ2095" s="8"/>
      <c r="VWK2095" s="8"/>
      <c r="VWL2095" s="8"/>
      <c r="VWM2095" s="8"/>
      <c r="VWN2095" s="8"/>
      <c r="VWO2095" s="8"/>
      <c r="VWP2095" s="8"/>
      <c r="VWQ2095" s="8"/>
      <c r="VWR2095" s="8"/>
      <c r="VWS2095" s="8"/>
      <c r="VWT2095" s="8"/>
      <c r="VWU2095" s="8"/>
      <c r="VWV2095" s="8"/>
      <c r="VWW2095" s="8"/>
      <c r="VWX2095" s="8"/>
      <c r="VWY2095" s="8"/>
      <c r="VWZ2095" s="8"/>
      <c r="VXA2095" s="8"/>
      <c r="VXB2095" s="8"/>
      <c r="VXC2095" s="8"/>
      <c r="VXD2095" s="8"/>
      <c r="VXE2095" s="8"/>
      <c r="VXF2095" s="8"/>
      <c r="VXG2095" s="8"/>
      <c r="VXH2095" s="8"/>
      <c r="VXI2095" s="8"/>
      <c r="VXJ2095" s="8"/>
      <c r="VXK2095" s="8"/>
      <c r="VXL2095" s="8"/>
      <c r="VXM2095" s="8"/>
      <c r="VXN2095" s="8"/>
      <c r="VXO2095" s="8"/>
      <c r="VXP2095" s="8"/>
      <c r="VXQ2095" s="8"/>
      <c r="VXR2095" s="8"/>
      <c r="VXS2095" s="8"/>
      <c r="VXT2095" s="8"/>
      <c r="VXU2095" s="8"/>
      <c r="VXV2095" s="8"/>
      <c r="VXW2095" s="8"/>
      <c r="VXX2095" s="8"/>
      <c r="VXY2095" s="8"/>
      <c r="VXZ2095" s="8"/>
      <c r="VYA2095" s="8"/>
      <c r="VYB2095" s="8"/>
      <c r="VYC2095" s="8"/>
      <c r="VYD2095" s="8"/>
      <c r="VYE2095" s="8"/>
      <c r="VYF2095" s="8"/>
      <c r="VYG2095" s="8"/>
      <c r="VYH2095" s="8"/>
      <c r="VYI2095" s="8"/>
      <c r="VYJ2095" s="8"/>
      <c r="VYK2095" s="8"/>
      <c r="VYL2095" s="8"/>
      <c r="VYM2095" s="8"/>
      <c r="VYN2095" s="8"/>
      <c r="VYO2095" s="8"/>
      <c r="VYP2095" s="8"/>
      <c r="VYQ2095" s="8"/>
      <c r="VYR2095" s="8"/>
      <c r="VYS2095" s="8"/>
      <c r="VYT2095" s="8"/>
      <c r="VYU2095" s="8"/>
      <c r="VYV2095" s="8"/>
      <c r="VYW2095" s="8"/>
      <c r="VYX2095" s="8"/>
      <c r="VYY2095" s="8"/>
      <c r="VYZ2095" s="8"/>
      <c r="VZA2095" s="8"/>
      <c r="VZB2095" s="8"/>
      <c r="VZC2095" s="8"/>
      <c r="VZD2095" s="8"/>
      <c r="VZE2095" s="8"/>
      <c r="VZF2095" s="8"/>
      <c r="VZG2095" s="8"/>
      <c r="VZH2095" s="8"/>
      <c r="VZI2095" s="8"/>
      <c r="VZJ2095" s="8"/>
      <c r="VZK2095" s="8"/>
      <c r="VZL2095" s="8"/>
      <c r="VZM2095" s="8"/>
      <c r="VZN2095" s="8"/>
      <c r="VZO2095" s="8"/>
      <c r="VZP2095" s="8"/>
      <c r="VZQ2095" s="8"/>
      <c r="VZR2095" s="8"/>
      <c r="VZS2095" s="8"/>
      <c r="VZT2095" s="8"/>
      <c r="VZU2095" s="8"/>
      <c r="VZV2095" s="8"/>
      <c r="VZW2095" s="8"/>
      <c r="VZX2095" s="8"/>
      <c r="VZY2095" s="8"/>
      <c r="VZZ2095" s="8"/>
      <c r="WAA2095" s="8"/>
      <c r="WAB2095" s="8"/>
      <c r="WAC2095" s="8"/>
      <c r="WAD2095" s="8"/>
      <c r="WAE2095" s="8"/>
      <c r="WAF2095" s="8"/>
      <c r="WAG2095" s="8"/>
      <c r="WAH2095" s="8"/>
      <c r="WAI2095" s="8"/>
      <c r="WAJ2095" s="8"/>
      <c r="WAK2095" s="8"/>
      <c r="WAL2095" s="8"/>
      <c r="WAM2095" s="8"/>
      <c r="WAN2095" s="8"/>
      <c r="WAO2095" s="8"/>
      <c r="WAP2095" s="8"/>
      <c r="WAQ2095" s="8"/>
      <c r="WAR2095" s="8"/>
      <c r="WAS2095" s="8"/>
      <c r="WAT2095" s="8"/>
      <c r="WAU2095" s="8"/>
      <c r="WAV2095" s="8"/>
      <c r="WAW2095" s="8"/>
      <c r="WAX2095" s="8"/>
      <c r="WAY2095" s="8"/>
      <c r="WAZ2095" s="8"/>
      <c r="WBA2095" s="8"/>
      <c r="WBB2095" s="8"/>
      <c r="WBC2095" s="8"/>
      <c r="WBD2095" s="8"/>
      <c r="WBE2095" s="8"/>
      <c r="WBF2095" s="8"/>
      <c r="WBG2095" s="8"/>
      <c r="WBH2095" s="8"/>
      <c r="WBI2095" s="8"/>
      <c r="WBJ2095" s="8"/>
      <c r="WBK2095" s="8"/>
      <c r="WBL2095" s="8"/>
      <c r="WBM2095" s="8"/>
      <c r="WBN2095" s="8"/>
      <c r="WBO2095" s="8"/>
      <c r="WBP2095" s="8"/>
      <c r="WBQ2095" s="8"/>
      <c r="WBR2095" s="8"/>
      <c r="WBS2095" s="8"/>
      <c r="WBT2095" s="8"/>
      <c r="WBU2095" s="8"/>
      <c r="WBV2095" s="8"/>
      <c r="WBW2095" s="8"/>
      <c r="WBX2095" s="8"/>
      <c r="WBY2095" s="8"/>
      <c r="WBZ2095" s="8"/>
      <c r="WCA2095" s="8"/>
      <c r="WCB2095" s="8"/>
      <c r="WCC2095" s="8"/>
      <c r="WCD2095" s="8"/>
      <c r="WCE2095" s="8"/>
      <c r="WCF2095" s="8"/>
      <c r="WCG2095" s="8"/>
      <c r="WCH2095" s="8"/>
      <c r="WCI2095" s="8"/>
      <c r="WCJ2095" s="8"/>
      <c r="WCK2095" s="8"/>
      <c r="WCL2095" s="8"/>
      <c r="WCM2095" s="8"/>
      <c r="WCN2095" s="8"/>
      <c r="WCO2095" s="8"/>
      <c r="WCP2095" s="8"/>
      <c r="WCQ2095" s="8"/>
      <c r="WCR2095" s="8"/>
      <c r="WCS2095" s="8"/>
      <c r="WCT2095" s="8"/>
      <c r="WCU2095" s="8"/>
      <c r="WCV2095" s="8"/>
      <c r="WCW2095" s="8"/>
      <c r="WCX2095" s="8"/>
      <c r="WCY2095" s="8"/>
      <c r="WCZ2095" s="8"/>
      <c r="WDA2095" s="8"/>
      <c r="WDB2095" s="8"/>
      <c r="WDC2095" s="8"/>
      <c r="WDD2095" s="8"/>
      <c r="WDE2095" s="8"/>
      <c r="WDF2095" s="8"/>
      <c r="WDG2095" s="8"/>
      <c r="WDH2095" s="8"/>
      <c r="WDI2095" s="8"/>
      <c r="WDJ2095" s="8"/>
      <c r="WDK2095" s="8"/>
      <c r="WDL2095" s="8"/>
      <c r="WDM2095" s="8"/>
      <c r="WDN2095" s="8"/>
      <c r="WDO2095" s="8"/>
      <c r="WDP2095" s="8"/>
      <c r="WDQ2095" s="8"/>
      <c r="WDR2095" s="8"/>
      <c r="WDS2095" s="8"/>
      <c r="WDT2095" s="8"/>
      <c r="WDU2095" s="8"/>
      <c r="WDV2095" s="8"/>
      <c r="WDW2095" s="8"/>
      <c r="WDX2095" s="8"/>
      <c r="WDY2095" s="8"/>
      <c r="WDZ2095" s="8"/>
      <c r="WEA2095" s="8"/>
      <c r="WEB2095" s="8"/>
      <c r="WEC2095" s="8"/>
      <c r="WED2095" s="8"/>
      <c r="WEE2095" s="8"/>
      <c r="WEF2095" s="8"/>
      <c r="WEG2095" s="8"/>
      <c r="WEH2095" s="8"/>
      <c r="WEI2095" s="8"/>
      <c r="WEJ2095" s="8"/>
      <c r="WEK2095" s="8"/>
      <c r="WEL2095" s="8"/>
      <c r="WEM2095" s="8"/>
      <c r="WEN2095" s="8"/>
      <c r="WEO2095" s="8"/>
      <c r="WEP2095" s="8"/>
      <c r="WEQ2095" s="8"/>
      <c r="WER2095" s="8"/>
      <c r="WES2095" s="8"/>
      <c r="WET2095" s="8"/>
      <c r="WEU2095" s="8"/>
      <c r="WEV2095" s="8"/>
      <c r="WEW2095" s="8"/>
      <c r="WEX2095" s="8"/>
      <c r="WEY2095" s="8"/>
      <c r="WEZ2095" s="8"/>
      <c r="WFA2095" s="8"/>
      <c r="WFB2095" s="8"/>
      <c r="WFC2095" s="8"/>
      <c r="WFD2095" s="8"/>
      <c r="WFE2095" s="8"/>
      <c r="WFF2095" s="8"/>
      <c r="WFG2095" s="8"/>
      <c r="WFH2095" s="8"/>
      <c r="WFI2095" s="8"/>
      <c r="WFJ2095" s="8"/>
      <c r="WFK2095" s="8"/>
      <c r="WFL2095" s="8"/>
      <c r="WFM2095" s="8"/>
      <c r="WFN2095" s="8"/>
      <c r="WFO2095" s="8"/>
      <c r="WFP2095" s="8"/>
      <c r="WFQ2095" s="8"/>
      <c r="WFR2095" s="8"/>
      <c r="WFS2095" s="8"/>
      <c r="WFT2095" s="8"/>
      <c r="WFU2095" s="8"/>
      <c r="WFV2095" s="8"/>
      <c r="WFW2095" s="8"/>
      <c r="WFX2095" s="8"/>
      <c r="WFY2095" s="8"/>
      <c r="WFZ2095" s="8"/>
      <c r="WGA2095" s="8"/>
      <c r="WGB2095" s="8"/>
      <c r="WGC2095" s="8"/>
      <c r="WGD2095" s="8"/>
      <c r="WGE2095" s="8"/>
      <c r="WGF2095" s="8"/>
      <c r="WGG2095" s="8"/>
      <c r="WGH2095" s="8"/>
      <c r="WGI2095" s="8"/>
      <c r="WGJ2095" s="8"/>
      <c r="WGK2095" s="8"/>
      <c r="WGL2095" s="8"/>
      <c r="WGM2095" s="8"/>
      <c r="WGN2095" s="8"/>
      <c r="WGO2095" s="8"/>
      <c r="WGP2095" s="8"/>
      <c r="WGQ2095" s="8"/>
      <c r="WGR2095" s="8"/>
      <c r="WGS2095" s="8"/>
      <c r="WGT2095" s="8"/>
      <c r="WGU2095" s="8"/>
      <c r="WGV2095" s="8"/>
      <c r="WGW2095" s="8"/>
      <c r="WGX2095" s="8"/>
      <c r="WGY2095" s="8"/>
      <c r="WGZ2095" s="8"/>
      <c r="WHA2095" s="8"/>
      <c r="WHB2095" s="8"/>
      <c r="WHC2095" s="8"/>
      <c r="WHD2095" s="8"/>
      <c r="WHE2095" s="8"/>
      <c r="WHF2095" s="8"/>
      <c r="WHG2095" s="8"/>
      <c r="WHH2095" s="8"/>
      <c r="WHI2095" s="8"/>
      <c r="WHJ2095" s="8"/>
      <c r="WHK2095" s="8"/>
      <c r="WHL2095" s="8"/>
      <c r="WHM2095" s="8"/>
      <c r="WHN2095" s="8"/>
      <c r="WHO2095" s="8"/>
      <c r="WHP2095" s="8"/>
      <c r="WHQ2095" s="8"/>
      <c r="WHR2095" s="8"/>
      <c r="WHS2095" s="8"/>
      <c r="WHT2095" s="8"/>
      <c r="WHU2095" s="8"/>
      <c r="WHV2095" s="8"/>
      <c r="WHW2095" s="8"/>
      <c r="WHX2095" s="8"/>
      <c r="WHY2095" s="8"/>
      <c r="WHZ2095" s="8"/>
      <c r="WIA2095" s="8"/>
      <c r="WIB2095" s="8"/>
      <c r="WIC2095" s="8"/>
      <c r="WID2095" s="8"/>
      <c r="WIE2095" s="8"/>
      <c r="WIF2095" s="8"/>
      <c r="WIG2095" s="8"/>
      <c r="WIH2095" s="8"/>
      <c r="WII2095" s="8"/>
      <c r="WIJ2095" s="8"/>
      <c r="WIK2095" s="8"/>
      <c r="WIL2095" s="8"/>
      <c r="WIM2095" s="8"/>
      <c r="WIN2095" s="8"/>
      <c r="WIO2095" s="8"/>
      <c r="WIP2095" s="8"/>
      <c r="WIQ2095" s="8"/>
      <c r="WIR2095" s="8"/>
      <c r="WIS2095" s="8"/>
      <c r="WIT2095" s="8"/>
      <c r="WIU2095" s="8"/>
      <c r="WIV2095" s="8"/>
      <c r="WIW2095" s="8"/>
      <c r="WIX2095" s="8"/>
      <c r="WIY2095" s="8"/>
      <c r="WIZ2095" s="8"/>
      <c r="WJA2095" s="8"/>
      <c r="WJB2095" s="8"/>
      <c r="WJC2095" s="8"/>
      <c r="WJD2095" s="8"/>
      <c r="WJE2095" s="8"/>
      <c r="WJF2095" s="8"/>
      <c r="WJG2095" s="8"/>
      <c r="WJH2095" s="8"/>
      <c r="WJI2095" s="8"/>
      <c r="WJJ2095" s="8"/>
      <c r="WJK2095" s="8"/>
      <c r="WJL2095" s="8"/>
      <c r="WJM2095" s="8"/>
      <c r="WJN2095" s="8"/>
      <c r="WJO2095" s="8"/>
      <c r="WJP2095" s="8"/>
      <c r="WJQ2095" s="8"/>
      <c r="WJR2095" s="8"/>
      <c r="WJS2095" s="8"/>
      <c r="WJT2095" s="8"/>
      <c r="WJU2095" s="8"/>
      <c r="WJV2095" s="8"/>
      <c r="WJW2095" s="8"/>
      <c r="WJX2095" s="8"/>
      <c r="WJY2095" s="8"/>
      <c r="WJZ2095" s="8"/>
      <c r="WKA2095" s="8"/>
      <c r="WKB2095" s="8"/>
      <c r="WKC2095" s="8"/>
      <c r="WKD2095" s="8"/>
      <c r="WKE2095" s="8"/>
      <c r="WKF2095" s="8"/>
      <c r="WKG2095" s="8"/>
      <c r="WKH2095" s="8"/>
      <c r="WKI2095" s="8"/>
      <c r="WKJ2095" s="8"/>
      <c r="WKK2095" s="8"/>
      <c r="WKL2095" s="8"/>
      <c r="WKM2095" s="8"/>
      <c r="WKN2095" s="8"/>
      <c r="WKO2095" s="8"/>
      <c r="WKP2095" s="8"/>
      <c r="WKQ2095" s="8"/>
      <c r="WKR2095" s="8"/>
      <c r="WKS2095" s="8"/>
      <c r="WKT2095" s="8"/>
      <c r="WKU2095" s="8"/>
      <c r="WKV2095" s="8"/>
      <c r="WKW2095" s="8"/>
      <c r="WKX2095" s="8"/>
      <c r="WKY2095" s="8"/>
      <c r="WKZ2095" s="8"/>
      <c r="WLA2095" s="8"/>
      <c r="WLB2095" s="8"/>
      <c r="WLC2095" s="8"/>
      <c r="WLD2095" s="8"/>
      <c r="WLE2095" s="8"/>
      <c r="WLF2095" s="8"/>
      <c r="WLG2095" s="8"/>
      <c r="WLH2095" s="8"/>
      <c r="WLI2095" s="8"/>
      <c r="WLJ2095" s="8"/>
      <c r="WLK2095" s="8"/>
      <c r="WLL2095" s="8"/>
      <c r="WLM2095" s="8"/>
      <c r="WLN2095" s="8"/>
      <c r="WLO2095" s="8"/>
      <c r="WLP2095" s="8"/>
      <c r="WLQ2095" s="8"/>
      <c r="WLR2095" s="8"/>
      <c r="WLS2095" s="8"/>
      <c r="WLT2095" s="8"/>
      <c r="WLU2095" s="8"/>
      <c r="WLV2095" s="8"/>
      <c r="WLW2095" s="8"/>
      <c r="WLX2095" s="8"/>
      <c r="WLY2095" s="8"/>
      <c r="WLZ2095" s="8"/>
      <c r="WMA2095" s="8"/>
      <c r="WMB2095" s="8"/>
      <c r="WMC2095" s="8"/>
      <c r="WMD2095" s="8"/>
      <c r="WME2095" s="8"/>
      <c r="WMF2095" s="8"/>
      <c r="WMG2095" s="8"/>
      <c r="WMH2095" s="8"/>
      <c r="WMI2095" s="8"/>
      <c r="WMJ2095" s="8"/>
      <c r="WMK2095" s="8"/>
      <c r="WML2095" s="8"/>
      <c r="WMM2095" s="8"/>
      <c r="WMN2095" s="8"/>
      <c r="WMO2095" s="8"/>
      <c r="WMP2095" s="8"/>
      <c r="WMQ2095" s="8"/>
      <c r="WMR2095" s="8"/>
      <c r="WMS2095" s="8"/>
      <c r="WMT2095" s="8"/>
      <c r="WMU2095" s="8"/>
      <c r="WMV2095" s="8"/>
      <c r="WMW2095" s="8"/>
      <c r="WMX2095" s="8"/>
      <c r="WMY2095" s="8"/>
      <c r="WMZ2095" s="8"/>
      <c r="WNA2095" s="8"/>
      <c r="WNB2095" s="8"/>
      <c r="WNC2095" s="8"/>
      <c r="WND2095" s="8"/>
      <c r="WNE2095" s="8"/>
      <c r="WNF2095" s="8"/>
      <c r="WNG2095" s="8"/>
      <c r="WNH2095" s="8"/>
      <c r="WNI2095" s="8"/>
      <c r="WNJ2095" s="8"/>
      <c r="WNK2095" s="8"/>
      <c r="WNL2095" s="8"/>
      <c r="WNM2095" s="8"/>
      <c r="WNN2095" s="8"/>
      <c r="WNO2095" s="8"/>
      <c r="WNP2095" s="8"/>
      <c r="WNQ2095" s="8"/>
      <c r="WNR2095" s="8"/>
      <c r="WNS2095" s="8"/>
      <c r="WNT2095" s="8"/>
      <c r="WNU2095" s="8"/>
      <c r="WNV2095" s="8"/>
      <c r="WNW2095" s="8"/>
      <c r="WNX2095" s="8"/>
      <c r="WNY2095" s="8"/>
      <c r="WNZ2095" s="8"/>
      <c r="WOA2095" s="8"/>
      <c r="WOB2095" s="8"/>
      <c r="WOC2095" s="8"/>
      <c r="WOD2095" s="8"/>
      <c r="WOE2095" s="8"/>
      <c r="WOF2095" s="8"/>
      <c r="WOG2095" s="8"/>
      <c r="WOH2095" s="8"/>
      <c r="WOI2095" s="8"/>
      <c r="WOJ2095" s="8"/>
      <c r="WOK2095" s="8"/>
      <c r="WOL2095" s="8"/>
      <c r="WOM2095" s="8"/>
      <c r="WON2095" s="8"/>
      <c r="WOO2095" s="8"/>
      <c r="WOP2095" s="8"/>
      <c r="WOQ2095" s="8"/>
      <c r="WOR2095" s="8"/>
      <c r="WOS2095" s="8"/>
      <c r="WOT2095" s="8"/>
      <c r="WOU2095" s="8"/>
      <c r="WOV2095" s="8"/>
      <c r="WOW2095" s="8"/>
      <c r="WOX2095" s="8"/>
      <c r="WOY2095" s="8"/>
      <c r="WOZ2095" s="8"/>
      <c r="WPA2095" s="8"/>
      <c r="WPB2095" s="8"/>
      <c r="WPC2095" s="8"/>
      <c r="WPD2095" s="8"/>
      <c r="WPE2095" s="8"/>
      <c r="WPF2095" s="8"/>
      <c r="WPG2095" s="8"/>
      <c r="WPH2095" s="8"/>
      <c r="WPI2095" s="8"/>
      <c r="WPJ2095" s="8"/>
      <c r="WPK2095" s="8"/>
      <c r="WPL2095" s="8"/>
      <c r="WPM2095" s="8"/>
      <c r="WPN2095" s="8"/>
      <c r="WPO2095" s="8"/>
      <c r="WPP2095" s="8"/>
      <c r="WPQ2095" s="8"/>
      <c r="WPR2095" s="8"/>
      <c r="WPS2095" s="8"/>
      <c r="WPT2095" s="8"/>
      <c r="WPU2095" s="8"/>
      <c r="WPV2095" s="8"/>
      <c r="WPW2095" s="8"/>
      <c r="WPX2095" s="8"/>
      <c r="WPY2095" s="8"/>
      <c r="WPZ2095" s="8"/>
      <c r="WQA2095" s="8"/>
      <c r="WQB2095" s="8"/>
      <c r="WQC2095" s="8"/>
      <c r="WQD2095" s="8"/>
      <c r="WQE2095" s="8"/>
      <c r="WQF2095" s="8"/>
      <c r="WQG2095" s="8"/>
      <c r="WQH2095" s="8"/>
      <c r="WQI2095" s="8"/>
      <c r="WQJ2095" s="8"/>
      <c r="WQK2095" s="8"/>
      <c r="WQL2095" s="8"/>
      <c r="WQM2095" s="8"/>
      <c r="WQN2095" s="8"/>
      <c r="WQO2095" s="8"/>
      <c r="WQP2095" s="8"/>
      <c r="WQQ2095" s="8"/>
      <c r="WQR2095" s="8"/>
      <c r="WQS2095" s="8"/>
      <c r="WQT2095" s="8"/>
      <c r="WQU2095" s="8"/>
      <c r="WQV2095" s="8"/>
      <c r="WQW2095" s="8"/>
      <c r="WQX2095" s="8"/>
      <c r="WQY2095" s="8"/>
      <c r="WQZ2095" s="8"/>
      <c r="WRA2095" s="8"/>
      <c r="WRB2095" s="8"/>
      <c r="WRC2095" s="8"/>
      <c r="WRD2095" s="8"/>
      <c r="WRE2095" s="8"/>
      <c r="WRF2095" s="8"/>
      <c r="WRG2095" s="8"/>
      <c r="WRH2095" s="8"/>
      <c r="WRI2095" s="8"/>
      <c r="WRJ2095" s="8"/>
      <c r="WRK2095" s="8"/>
      <c r="WRL2095" s="8"/>
      <c r="WRM2095" s="8"/>
      <c r="WRN2095" s="8"/>
      <c r="WRO2095" s="8"/>
      <c r="WRP2095" s="8"/>
      <c r="WRQ2095" s="8"/>
      <c r="WRR2095" s="8"/>
      <c r="WRS2095" s="8"/>
      <c r="WRT2095" s="8"/>
      <c r="WRU2095" s="8"/>
      <c r="WRV2095" s="8"/>
      <c r="WRW2095" s="8"/>
      <c r="WRX2095" s="8"/>
      <c r="WRY2095" s="8"/>
      <c r="WRZ2095" s="8"/>
      <c r="WSA2095" s="8"/>
      <c r="WSB2095" s="8"/>
      <c r="WSC2095" s="8"/>
      <c r="WSD2095" s="8"/>
      <c r="WSE2095" s="8"/>
      <c r="WSF2095" s="8"/>
      <c r="WSG2095" s="8"/>
      <c r="WSH2095" s="8"/>
      <c r="WSI2095" s="8"/>
      <c r="WSJ2095" s="8"/>
      <c r="WSK2095" s="8"/>
      <c r="WSL2095" s="8"/>
      <c r="WSM2095" s="8"/>
      <c r="WSN2095" s="8"/>
      <c r="WSO2095" s="8"/>
      <c r="WSP2095" s="8"/>
      <c r="WSQ2095" s="8"/>
      <c r="WSR2095" s="8"/>
      <c r="WSS2095" s="8"/>
      <c r="WST2095" s="8"/>
      <c r="WSU2095" s="8"/>
      <c r="WSV2095" s="8"/>
      <c r="WSW2095" s="8"/>
      <c r="WSX2095" s="8"/>
      <c r="WSY2095" s="8"/>
      <c r="WSZ2095" s="8"/>
      <c r="WTA2095" s="8"/>
      <c r="WTB2095" s="8"/>
      <c r="WTC2095" s="8"/>
      <c r="WTD2095" s="8"/>
      <c r="WTE2095" s="8"/>
      <c r="WTF2095" s="8"/>
      <c r="WTG2095" s="8"/>
      <c r="WTH2095" s="8"/>
      <c r="WTI2095" s="8"/>
      <c r="WTJ2095" s="8"/>
      <c r="WTK2095" s="8"/>
      <c r="WTL2095" s="8"/>
      <c r="WTM2095" s="8"/>
      <c r="WTN2095" s="8"/>
      <c r="WTO2095" s="8"/>
      <c r="WTP2095" s="8"/>
      <c r="WTQ2095" s="8"/>
      <c r="WTR2095" s="8"/>
      <c r="WTS2095" s="8"/>
      <c r="WTT2095" s="8"/>
      <c r="WTU2095" s="8"/>
      <c r="WTV2095" s="8"/>
      <c r="WTW2095" s="8"/>
      <c r="WTX2095" s="8"/>
      <c r="WTY2095" s="8"/>
      <c r="WTZ2095" s="8"/>
      <c r="WUA2095" s="8"/>
      <c r="WUB2095" s="8"/>
      <c r="WUC2095" s="8"/>
      <c r="WUD2095" s="8"/>
      <c r="WUE2095" s="8"/>
      <c r="WUF2095" s="8"/>
      <c r="WUG2095" s="8"/>
      <c r="WUH2095" s="8"/>
      <c r="WUI2095" s="8"/>
      <c r="WUJ2095" s="8"/>
      <c r="WUK2095" s="8"/>
      <c r="WUL2095" s="8"/>
      <c r="WUM2095" s="8"/>
      <c r="WUN2095" s="8"/>
      <c r="WUO2095" s="8"/>
      <c r="WUP2095" s="8"/>
      <c r="WUQ2095" s="8"/>
      <c r="WUR2095" s="8"/>
      <c r="WUS2095" s="8"/>
      <c r="WUT2095" s="8"/>
      <c r="WUU2095" s="8"/>
      <c r="WUV2095" s="8"/>
      <c r="WUW2095" s="8"/>
      <c r="WUX2095" s="8"/>
      <c r="WUY2095" s="8"/>
      <c r="WUZ2095" s="8"/>
      <c r="WVA2095" s="8"/>
      <c r="WVB2095" s="8"/>
      <c r="WVC2095" s="8"/>
      <c r="WVD2095" s="8"/>
      <c r="WVE2095" s="8"/>
      <c r="WVF2095" s="8"/>
      <c r="WVG2095" s="8"/>
      <c r="WVH2095" s="8"/>
      <c r="WVI2095" s="8"/>
      <c r="WVJ2095" s="8"/>
      <c r="WVK2095" s="8"/>
      <c r="WVL2095" s="8"/>
      <c r="WVM2095" s="8"/>
      <c r="WVN2095" s="8"/>
      <c r="WVO2095" s="8"/>
      <c r="WVP2095" s="8"/>
      <c r="WVQ2095" s="8"/>
      <c r="WVR2095" s="8"/>
      <c r="WVS2095" s="8"/>
      <c r="WVT2095" s="8"/>
      <c r="WVU2095" s="8"/>
      <c r="WVV2095" s="8"/>
      <c r="WVW2095" s="8"/>
      <c r="WVX2095" s="8"/>
      <c r="WVY2095" s="8"/>
      <c r="WVZ2095" s="8"/>
      <c r="WWA2095" s="8"/>
      <c r="WWB2095" s="8"/>
      <c r="WWC2095" s="8"/>
      <c r="WWD2095" s="8"/>
      <c r="WWE2095" s="8"/>
      <c r="WWF2095" s="8"/>
      <c r="WWG2095" s="8"/>
      <c r="WWH2095" s="8"/>
      <c r="WWI2095" s="8"/>
      <c r="WWJ2095" s="8"/>
      <c r="WWK2095" s="8"/>
      <c r="WWL2095" s="8"/>
      <c r="WWM2095" s="8"/>
      <c r="WWN2095" s="8"/>
      <c r="WWO2095" s="8"/>
      <c r="WWP2095" s="8"/>
      <c r="WWQ2095" s="8"/>
      <c r="WWR2095" s="8"/>
      <c r="WWS2095" s="8"/>
      <c r="WWT2095" s="8"/>
      <c r="WWU2095" s="8"/>
      <c r="WWV2095" s="8"/>
      <c r="WWW2095" s="8"/>
      <c r="WWX2095" s="8"/>
      <c r="WWY2095" s="8"/>
      <c r="WWZ2095" s="8"/>
      <c r="WXA2095" s="8"/>
      <c r="WXB2095" s="8"/>
      <c r="WXC2095" s="8"/>
      <c r="WXD2095" s="8"/>
      <c r="WXE2095" s="8"/>
      <c r="WXF2095" s="8"/>
      <c r="WXG2095" s="8"/>
      <c r="WXH2095" s="8"/>
      <c r="WXI2095" s="8"/>
      <c r="WXJ2095" s="8"/>
      <c r="WXK2095" s="8"/>
      <c r="WXL2095" s="8"/>
      <c r="WXM2095" s="8"/>
      <c r="WXN2095" s="8"/>
      <c r="WXO2095" s="8"/>
      <c r="WXP2095" s="8"/>
      <c r="WXQ2095" s="8"/>
      <c r="WXR2095" s="8"/>
      <c r="WXS2095" s="8"/>
      <c r="WXT2095" s="8"/>
      <c r="WXU2095" s="8"/>
      <c r="WXV2095" s="8"/>
      <c r="WXW2095" s="8"/>
      <c r="WXX2095" s="8"/>
      <c r="WXY2095" s="8"/>
      <c r="WXZ2095" s="8"/>
      <c r="WYA2095" s="8"/>
      <c r="WYB2095" s="8"/>
      <c r="WYC2095" s="8"/>
      <c r="WYD2095" s="8"/>
      <c r="WYE2095" s="8"/>
      <c r="WYF2095" s="8"/>
      <c r="WYG2095" s="8"/>
      <c r="WYH2095" s="8"/>
      <c r="WYI2095" s="8"/>
      <c r="WYJ2095" s="8"/>
      <c r="WYK2095" s="8"/>
      <c r="WYL2095" s="8"/>
      <c r="WYM2095" s="8"/>
      <c r="WYN2095" s="8"/>
      <c r="WYO2095" s="8"/>
      <c r="WYP2095" s="8"/>
      <c r="WYQ2095" s="8"/>
      <c r="WYR2095" s="8"/>
      <c r="WYS2095" s="8"/>
      <c r="WYT2095" s="8"/>
      <c r="WYU2095" s="8"/>
      <c r="WYV2095" s="8"/>
      <c r="WYW2095" s="8"/>
      <c r="WYX2095" s="8"/>
      <c r="WYY2095" s="8"/>
      <c r="WYZ2095" s="8"/>
      <c r="WZA2095" s="8"/>
      <c r="WZB2095" s="8"/>
      <c r="WZC2095" s="8"/>
      <c r="WZD2095" s="8"/>
      <c r="WZE2095" s="8"/>
      <c r="WZF2095" s="8"/>
      <c r="WZG2095" s="8"/>
      <c r="WZH2095" s="8"/>
      <c r="WZI2095" s="8"/>
      <c r="WZJ2095" s="8"/>
      <c r="WZK2095" s="8"/>
      <c r="WZL2095" s="8"/>
      <c r="WZM2095" s="8"/>
      <c r="WZN2095" s="8"/>
      <c r="WZO2095" s="8"/>
      <c r="WZP2095" s="8"/>
      <c r="WZQ2095" s="8"/>
      <c r="WZR2095" s="8"/>
      <c r="WZS2095" s="8"/>
      <c r="WZT2095" s="8"/>
      <c r="WZU2095" s="8"/>
      <c r="WZV2095" s="8"/>
      <c r="WZW2095" s="8"/>
      <c r="WZX2095" s="8"/>
      <c r="WZY2095" s="8"/>
      <c r="WZZ2095" s="8"/>
      <c r="XAA2095" s="8"/>
      <c r="XAB2095" s="8"/>
      <c r="XAC2095" s="8"/>
      <c r="XAD2095" s="8"/>
      <c r="XAE2095" s="8"/>
      <c r="XAF2095" s="8"/>
      <c r="XAG2095" s="8"/>
      <c r="XAH2095" s="8"/>
      <c r="XAI2095" s="8"/>
      <c r="XAJ2095" s="8"/>
      <c r="XAK2095" s="8"/>
      <c r="XAL2095" s="8"/>
      <c r="XAM2095" s="8"/>
      <c r="XAN2095" s="8"/>
      <c r="XAO2095" s="8"/>
      <c r="XAP2095" s="8"/>
      <c r="XAQ2095" s="8"/>
      <c r="XAR2095" s="8"/>
      <c r="XAS2095" s="8"/>
      <c r="XAT2095" s="8"/>
      <c r="XAU2095" s="8"/>
      <c r="XAV2095" s="8"/>
      <c r="XAW2095" s="8"/>
      <c r="XAX2095" s="8"/>
      <c r="XAY2095" s="8"/>
      <c r="XAZ2095" s="8"/>
      <c r="XBA2095" s="8"/>
      <c r="XBB2095" s="8"/>
      <c r="XBC2095" s="8"/>
      <c r="XBD2095" s="8"/>
      <c r="XBE2095" s="8"/>
      <c r="XBF2095" s="8"/>
      <c r="XBG2095" s="8"/>
      <c r="XBH2095" s="8"/>
      <c r="XBI2095" s="8"/>
      <c r="XBJ2095" s="8"/>
      <c r="XBK2095" s="8"/>
      <c r="XBL2095" s="8"/>
      <c r="XBM2095" s="8"/>
      <c r="XBN2095" s="8"/>
      <c r="XBO2095" s="8"/>
      <c r="XBP2095" s="8"/>
      <c r="XBQ2095" s="8"/>
      <c r="XBR2095" s="8"/>
      <c r="XBS2095" s="8"/>
      <c r="XBT2095" s="8"/>
      <c r="XBU2095" s="8"/>
      <c r="XBV2095" s="8"/>
      <c r="XBW2095" s="8"/>
      <c r="XBX2095" s="8"/>
      <c r="XBY2095" s="8"/>
      <c r="XBZ2095" s="8"/>
      <c r="XCA2095" s="8"/>
      <c r="XCB2095" s="8"/>
      <c r="XCC2095" s="8"/>
      <c r="XCD2095" s="8"/>
      <c r="XCE2095" s="8"/>
      <c r="XCF2095" s="8"/>
      <c r="XCG2095" s="8"/>
      <c r="XCH2095" s="8"/>
      <c r="XCI2095" s="8"/>
      <c r="XCJ2095" s="8"/>
      <c r="XCK2095" s="8"/>
      <c r="XCL2095" s="8"/>
      <c r="XCM2095" s="8"/>
      <c r="XCN2095" s="8"/>
      <c r="XCO2095" s="8"/>
      <c r="XCP2095" s="8"/>
      <c r="XCQ2095" s="8"/>
      <c r="XCR2095" s="8"/>
      <c r="XCS2095" s="8"/>
      <c r="XCT2095" s="8"/>
      <c r="XCU2095" s="8"/>
      <c r="XCV2095" s="8"/>
      <c r="XCW2095" s="8"/>
      <c r="XCX2095" s="8"/>
      <c r="XCY2095" s="8"/>
      <c r="XCZ2095" s="8"/>
      <c r="XDA2095" s="8"/>
      <c r="XDB2095" s="8"/>
      <c r="XDC2095" s="8"/>
      <c r="XDD2095" s="8"/>
      <c r="XDE2095" s="8"/>
      <c r="XDF2095" s="8"/>
      <c r="XDG2095" s="8"/>
      <c r="XDH2095" s="8"/>
      <c r="XDI2095" s="8"/>
      <c r="XDJ2095" s="8"/>
      <c r="XDK2095" s="8"/>
      <c r="XDL2095" s="8"/>
      <c r="XDM2095" s="8"/>
      <c r="XDN2095" s="8"/>
      <c r="XDO2095" s="8"/>
      <c r="XDP2095" s="8"/>
      <c r="XDQ2095" s="8"/>
      <c r="XDR2095" s="8"/>
      <c r="XDS2095" s="8"/>
      <c r="XDT2095" s="8"/>
      <c r="XDU2095" s="8"/>
      <c r="XDV2095" s="8"/>
      <c r="XDW2095" s="8"/>
      <c r="XDX2095" s="8"/>
      <c r="XDY2095" s="8"/>
      <c r="XDZ2095" s="8"/>
      <c r="XEA2095" s="8"/>
      <c r="XEB2095" s="8"/>
      <c r="XEC2095" s="8"/>
      <c r="XED2095" s="8"/>
      <c r="XEE2095" s="8"/>
      <c r="XEF2095" s="8"/>
      <c r="XEG2095" s="8"/>
      <c r="XEH2095" s="8"/>
      <c r="XEI2095" s="8"/>
      <c r="XEJ2095" s="8"/>
      <c r="XEK2095" s="8"/>
      <c r="XEL2095" s="8"/>
      <c r="XEM2095" s="8"/>
      <c r="XEN2095" s="8"/>
      <c r="XEO2095" s="8"/>
      <c r="XEP2095" s="8"/>
      <c r="XEQ2095" s="8"/>
      <c r="XER2095" s="8"/>
      <c r="XES2095" s="8"/>
      <c r="XET2095" s="8"/>
      <c r="XEU2095" s="8"/>
      <c r="XEV2095" s="8"/>
      <c r="XEW2095" s="8"/>
      <c r="XEX2095" s="8"/>
      <c r="XEY2095" s="8"/>
      <c r="XEZ2095" s="8"/>
      <c r="XFA2095" s="8"/>
      <c r="XFB2095" s="8"/>
      <c r="XFC2095" s="8"/>
      <c r="XFD2095" s="8"/>
    </row>
    <row r="2096" spans="1:16384" s="85" customFormat="1" x14ac:dyDescent="0.25">
      <c r="B2096" s="86"/>
      <c r="C2096" s="86"/>
      <c r="D2096" s="86"/>
      <c r="E2096" s="86"/>
      <c r="F2096" s="87"/>
      <c r="G2096" s="88"/>
    </row>
    <row r="2097" spans="1:7" s="85" customFormat="1" x14ac:dyDescent="0.25">
      <c r="B2097" s="86"/>
      <c r="C2097" s="86"/>
      <c r="D2097" s="86"/>
      <c r="E2097" s="86"/>
      <c r="F2097" s="87"/>
      <c r="G2097" s="88"/>
    </row>
    <row r="2098" spans="1:7" s="85" customFormat="1" x14ac:dyDescent="0.25">
      <c r="A2098" s="89"/>
      <c r="B2098" s="90"/>
      <c r="C2098" s="86"/>
      <c r="D2098" s="86"/>
      <c r="E2098" s="86"/>
      <c r="F2098" s="87"/>
      <c r="G2098" s="88"/>
    </row>
    <row r="2099" spans="1:7" s="85" customFormat="1" x14ac:dyDescent="0.25">
      <c r="A2099" s="89"/>
      <c r="B2099" s="90"/>
      <c r="C2099" s="86"/>
      <c r="D2099" s="86"/>
      <c r="E2099" s="86"/>
      <c r="F2099" s="87"/>
      <c r="G2099" s="88"/>
    </row>
    <row r="2100" spans="1:7" s="83" customFormat="1" x14ac:dyDescent="0.25">
      <c r="A2100" s="59"/>
      <c r="B2100" s="60"/>
      <c r="C2100" s="8"/>
      <c r="D2100" s="8"/>
      <c r="E2100" s="8"/>
      <c r="F2100" s="13"/>
      <c r="G2100" s="7"/>
    </row>
    <row r="2101" spans="1:7" s="73" customFormat="1" x14ac:dyDescent="0.25">
      <c r="B2101" s="8"/>
      <c r="C2101" s="8"/>
      <c r="D2101" s="8"/>
      <c r="E2101" s="8"/>
      <c r="F2101" s="13"/>
      <c r="G2101" s="7"/>
    </row>
    <row r="2102" spans="1:7" s="73" customFormat="1" x14ac:dyDescent="0.25">
      <c r="B2102" s="8"/>
      <c r="C2102" s="8"/>
      <c r="D2102" s="8"/>
      <c r="E2102" s="8"/>
      <c r="F2102" s="13"/>
      <c r="G2102" s="7"/>
    </row>
    <row r="2103" spans="1:7" s="73" customFormat="1" x14ac:dyDescent="0.25">
      <c r="B2103" s="8"/>
      <c r="C2103" s="8"/>
      <c r="D2103" s="8"/>
      <c r="E2103" s="8"/>
      <c r="F2103" s="13"/>
      <c r="G2103" s="7"/>
    </row>
    <row r="2104" spans="1:7" s="73" customFormat="1" x14ac:dyDescent="0.25">
      <c r="B2104" s="8"/>
      <c r="C2104" s="8"/>
      <c r="D2104" s="8"/>
      <c r="E2104" s="8"/>
      <c r="F2104" s="13"/>
      <c r="G2104" s="7"/>
    </row>
    <row r="2105" spans="1:7" s="73" customFormat="1" x14ac:dyDescent="0.25">
      <c r="B2105" s="8"/>
      <c r="C2105" s="8"/>
      <c r="D2105" s="8"/>
      <c r="E2105" s="8"/>
      <c r="F2105" s="13"/>
      <c r="G2105" s="7"/>
    </row>
    <row r="2106" spans="1:7" s="67" customFormat="1" x14ac:dyDescent="0.25">
      <c r="B2106" s="8"/>
      <c r="C2106" s="8"/>
      <c r="D2106" s="8"/>
      <c r="E2106" s="8"/>
      <c r="F2106" s="13"/>
      <c r="G2106" s="7"/>
    </row>
    <row r="2107" spans="1:7" s="73" customFormat="1" x14ac:dyDescent="0.25">
      <c r="B2107" s="8"/>
      <c r="C2107" s="8"/>
      <c r="D2107" s="8"/>
      <c r="E2107" s="8"/>
      <c r="F2107" s="13"/>
      <c r="G2107" s="7"/>
    </row>
    <row r="2108" spans="1:7" s="73" customFormat="1" x14ac:dyDescent="0.25">
      <c r="A2108" s="59"/>
      <c r="B2108" s="60"/>
      <c r="C2108" s="8"/>
      <c r="D2108" s="8"/>
      <c r="E2108" s="8"/>
      <c r="F2108" s="13"/>
      <c r="G2108" s="7"/>
    </row>
    <row r="2109" spans="1:7" s="73" customFormat="1" x14ac:dyDescent="0.25">
      <c r="B2109" s="8"/>
      <c r="C2109" s="8"/>
      <c r="D2109" s="8"/>
      <c r="E2109" s="8"/>
      <c r="F2109" s="13"/>
      <c r="G2109" s="7"/>
    </row>
    <row r="2110" spans="1:7" s="73" customFormat="1" x14ac:dyDescent="0.25">
      <c r="B2110" s="8"/>
      <c r="C2110" s="8"/>
      <c r="D2110" s="8"/>
      <c r="E2110" s="8"/>
      <c r="F2110" s="13"/>
      <c r="G2110" s="7"/>
    </row>
    <row r="2111" spans="1:7" s="73" customFormat="1" x14ac:dyDescent="0.25">
      <c r="B2111" s="8"/>
      <c r="C2111" s="8"/>
      <c r="D2111" s="8"/>
      <c r="E2111" s="8"/>
      <c r="F2111" s="13"/>
      <c r="G2111" s="7"/>
    </row>
    <row r="2112" spans="1:7" s="73" customFormat="1" x14ac:dyDescent="0.25">
      <c r="B2112" s="8"/>
      <c r="C2112" s="8"/>
      <c r="D2112" s="8"/>
      <c r="E2112" s="8"/>
      <c r="F2112" s="13"/>
      <c r="G2112" s="7"/>
    </row>
    <row r="2113" spans="1:7" s="73" customFormat="1" x14ac:dyDescent="0.25">
      <c r="A2113" s="59"/>
      <c r="B2113" s="60"/>
      <c r="C2113" s="8"/>
      <c r="D2113" s="8"/>
      <c r="E2113" s="8"/>
      <c r="F2113" s="13"/>
      <c r="G2113" s="7"/>
    </row>
    <row r="2114" spans="1:7" s="67" customFormat="1" x14ac:dyDescent="0.25">
      <c r="B2114" s="8"/>
      <c r="C2114" s="8"/>
      <c r="D2114" s="8"/>
      <c r="E2114" s="8"/>
      <c r="F2114" s="13"/>
      <c r="G2114" s="7"/>
    </row>
    <row r="2115" spans="1:7" s="74" customFormat="1" x14ac:dyDescent="0.25">
      <c r="B2115" s="8"/>
      <c r="C2115" s="8"/>
      <c r="D2115" s="8"/>
      <c r="E2115" s="8"/>
      <c r="F2115" s="13"/>
      <c r="G2115" s="7"/>
    </row>
    <row r="2116" spans="1:7" s="74" customFormat="1" x14ac:dyDescent="0.25">
      <c r="B2116" s="8"/>
      <c r="C2116" s="8"/>
      <c r="D2116" s="8"/>
      <c r="E2116" s="8"/>
      <c r="F2116" s="13"/>
      <c r="G2116" s="7"/>
    </row>
    <row r="2117" spans="1:7" s="74" customFormat="1" x14ac:dyDescent="0.25">
      <c r="B2117" s="8"/>
      <c r="C2117" s="8"/>
      <c r="D2117" s="8"/>
      <c r="E2117" s="8"/>
      <c r="F2117" s="13"/>
      <c r="G2117" s="7"/>
    </row>
    <row r="2118" spans="1:7" s="73" customFormat="1" x14ac:dyDescent="0.25">
      <c r="B2118" s="8"/>
      <c r="C2118" s="8"/>
      <c r="D2118" s="8"/>
      <c r="E2118" s="8"/>
      <c r="F2118" s="13"/>
      <c r="G2118" s="7"/>
    </row>
    <row r="2119" spans="1:7" s="73" customFormat="1" x14ac:dyDescent="0.25">
      <c r="B2119" s="8"/>
      <c r="C2119" s="8"/>
      <c r="D2119" s="8"/>
      <c r="E2119" s="8"/>
      <c r="F2119" s="13"/>
      <c r="G2119" s="7"/>
    </row>
    <row r="2120" spans="1:7" s="73" customFormat="1" x14ac:dyDescent="0.25">
      <c r="B2120" s="8"/>
      <c r="C2120" s="8"/>
      <c r="D2120" s="8"/>
      <c r="E2120" s="8"/>
      <c r="F2120" s="13"/>
      <c r="G2120" s="7"/>
    </row>
    <row r="2121" spans="1:7" s="73" customFormat="1" x14ac:dyDescent="0.25">
      <c r="B2121" s="8"/>
      <c r="C2121" s="8"/>
      <c r="D2121" s="8"/>
      <c r="E2121" s="8"/>
      <c r="F2121" s="13"/>
      <c r="G2121" s="7"/>
    </row>
    <row r="2122" spans="1:7" s="73" customFormat="1" x14ac:dyDescent="0.25">
      <c r="B2122" s="8"/>
      <c r="C2122" s="8"/>
      <c r="D2122" s="8"/>
      <c r="E2122" s="8"/>
      <c r="F2122" s="13"/>
      <c r="G2122" s="7"/>
    </row>
    <row r="2123" spans="1:7" s="73" customFormat="1" x14ac:dyDescent="0.25">
      <c r="B2123" s="8"/>
      <c r="C2123" s="8"/>
      <c r="D2123" s="8"/>
      <c r="E2123" s="8"/>
      <c r="F2123" s="13"/>
      <c r="G2123" s="7"/>
    </row>
    <row r="2124" spans="1:7" s="70" customFormat="1" x14ac:dyDescent="0.25">
      <c r="A2124" s="55"/>
      <c r="B2124" s="54"/>
      <c r="C2124" s="8"/>
      <c r="D2124" s="8"/>
      <c r="E2124" s="8"/>
      <c r="F2124" s="13"/>
      <c r="G2124" s="7"/>
    </row>
    <row r="2125" spans="1:7" s="70" customFormat="1" x14ac:dyDescent="0.25">
      <c r="A2125" s="59"/>
      <c r="B2125" s="60"/>
      <c r="C2125" s="8"/>
      <c r="D2125" s="8"/>
      <c r="E2125" s="8"/>
      <c r="F2125" s="13"/>
      <c r="G2125" s="7"/>
    </row>
    <row r="2126" spans="1:7" s="74" customFormat="1" x14ac:dyDescent="0.25">
      <c r="A2126" s="59"/>
      <c r="B2126" s="60"/>
      <c r="C2126" s="8"/>
      <c r="D2126" s="8"/>
      <c r="E2126" s="8"/>
      <c r="F2126" s="13"/>
      <c r="G2126" s="7"/>
    </row>
    <row r="2127" spans="1:7" s="70" customFormat="1" ht="17.25" customHeight="1" x14ac:dyDescent="0.25">
      <c r="A2127" s="69"/>
      <c r="B2127" s="60"/>
      <c r="C2127" s="8"/>
      <c r="D2127" s="8"/>
      <c r="E2127" s="8"/>
      <c r="F2127" s="13"/>
      <c r="G2127" s="7"/>
    </row>
    <row r="2128" spans="1:7" s="70" customFormat="1" x14ac:dyDescent="0.25">
      <c r="B2128" s="8"/>
      <c r="C2128" s="8"/>
      <c r="D2128" s="8"/>
      <c r="E2128" s="8"/>
      <c r="F2128" s="13"/>
      <c r="G2128" s="7"/>
    </row>
    <row r="2129" spans="1:7" s="74" customFormat="1" x14ac:dyDescent="0.25">
      <c r="B2129" s="8"/>
      <c r="C2129" s="8"/>
      <c r="D2129" s="8"/>
      <c r="E2129" s="8"/>
      <c r="F2129" s="13"/>
      <c r="G2129" s="7"/>
    </row>
    <row r="2130" spans="1:7" s="74" customFormat="1" x14ac:dyDescent="0.25">
      <c r="B2130" s="8"/>
      <c r="C2130" s="8"/>
      <c r="D2130" s="8"/>
      <c r="E2130" s="8"/>
      <c r="F2130" s="13"/>
      <c r="G2130" s="7"/>
    </row>
    <row r="2131" spans="1:7" s="70" customFormat="1" x14ac:dyDescent="0.25">
      <c r="A2131" s="59"/>
      <c r="B2131" s="60"/>
      <c r="C2131" s="8"/>
      <c r="D2131" s="8"/>
      <c r="E2131" s="8"/>
      <c r="F2131" s="13"/>
      <c r="G2131" s="7"/>
    </row>
    <row r="2132" spans="1:7" s="75" customFormat="1" ht="17.25" customHeight="1" x14ac:dyDescent="0.25">
      <c r="A2132" s="69"/>
      <c r="B2132" s="60"/>
      <c r="C2132" s="8"/>
      <c r="D2132" s="8"/>
      <c r="E2132" s="8"/>
      <c r="F2132" s="13"/>
      <c r="G2132" s="7"/>
    </row>
    <row r="2133" spans="1:7" s="75" customFormat="1" x14ac:dyDescent="0.25">
      <c r="B2133" s="8"/>
      <c r="C2133" s="8"/>
      <c r="D2133" s="8"/>
      <c r="E2133" s="8"/>
      <c r="F2133" s="13"/>
      <c r="G2133" s="7"/>
    </row>
    <row r="2134" spans="1:7" s="70" customFormat="1" x14ac:dyDescent="0.25">
      <c r="A2134" s="59"/>
      <c r="B2134" s="8"/>
      <c r="C2134" s="8"/>
      <c r="D2134" s="8"/>
      <c r="E2134" s="8"/>
      <c r="F2134" s="13"/>
      <c r="G2134" s="7"/>
    </row>
    <row r="2135" spans="1:7" s="70" customFormat="1" x14ac:dyDescent="0.25">
      <c r="B2135" s="8"/>
      <c r="C2135" s="8"/>
      <c r="D2135" s="8"/>
      <c r="E2135" s="8"/>
      <c r="F2135" s="13"/>
      <c r="G2135" s="7"/>
    </row>
    <row r="2136" spans="1:7" s="82" customFormat="1" x14ac:dyDescent="0.25">
      <c r="A2136" s="59"/>
      <c r="B2136" s="60"/>
      <c r="C2136" s="8"/>
      <c r="D2136" s="8"/>
      <c r="E2136" s="8"/>
      <c r="F2136" s="13"/>
      <c r="G2136" s="7"/>
    </row>
    <row r="2137" spans="1:7" s="82" customFormat="1" x14ac:dyDescent="0.25">
      <c r="A2137" s="59"/>
      <c r="B2137" s="60"/>
      <c r="C2137" s="8"/>
      <c r="D2137" s="8"/>
      <c r="E2137" s="8"/>
      <c r="F2137" s="13"/>
      <c r="G2137" s="7"/>
    </row>
    <row r="2138" spans="1:7" s="52" customFormat="1" x14ac:dyDescent="0.25">
      <c r="A2138" s="53"/>
      <c r="B2138" s="54"/>
      <c r="C2138" s="8"/>
      <c r="D2138" s="8"/>
      <c r="E2138" s="8"/>
      <c r="F2138" s="13"/>
    </row>
    <row r="2139" spans="1:7" s="52" customFormat="1" x14ac:dyDescent="0.25">
      <c r="A2139" s="55"/>
      <c r="B2139" s="56"/>
      <c r="C2139" s="5"/>
      <c r="D2139" s="5"/>
      <c r="E2139" s="4"/>
      <c r="F2139" s="5"/>
      <c r="G2139" s="7"/>
    </row>
    <row r="2140" spans="1:7" s="52" customFormat="1" x14ac:dyDescent="0.25">
      <c r="A2140" s="53"/>
      <c r="B2140" s="54"/>
      <c r="C2140" s="8"/>
      <c r="D2140" s="8"/>
      <c r="E2140" s="8"/>
      <c r="F2140" s="13"/>
      <c r="G2140" s="7"/>
    </row>
    <row r="2141" spans="1:7" s="52" customFormat="1" x14ac:dyDescent="0.25">
      <c r="A2141" s="55"/>
      <c r="B2141" s="54"/>
      <c r="C2141" s="8"/>
      <c r="D2141" s="8"/>
      <c r="E2141" s="8"/>
      <c r="F2141" s="13"/>
      <c r="G2141" s="7"/>
    </row>
    <row r="2142" spans="1:7" s="52" customFormat="1" x14ac:dyDescent="0.25">
      <c r="A2142" s="53"/>
      <c r="B2142" s="54"/>
      <c r="C2142" s="8"/>
      <c r="D2142" s="8"/>
      <c r="E2142" s="8"/>
      <c r="F2142" s="13"/>
      <c r="G2142" s="7"/>
    </row>
    <row r="2143" spans="1:7" s="52" customFormat="1" ht="17.25" customHeight="1" x14ac:dyDescent="0.25">
      <c r="A2143" s="53"/>
      <c r="B2143" s="54"/>
      <c r="C2143" s="8"/>
      <c r="D2143" s="8"/>
      <c r="E2143" s="8"/>
      <c r="F2143" s="13"/>
      <c r="G2143" s="7"/>
    </row>
    <row r="2144" spans="1:7" s="52" customFormat="1" ht="17.25" customHeight="1" x14ac:dyDescent="0.25">
      <c r="A2144" s="53"/>
      <c r="B2144" s="54"/>
      <c r="C2144" s="8"/>
      <c r="D2144" s="8"/>
      <c r="E2144" s="8"/>
      <c r="F2144" s="13"/>
      <c r="G2144" s="7"/>
    </row>
    <row r="2145" spans="1:7" s="67" customFormat="1" ht="17.25" customHeight="1" x14ac:dyDescent="0.25">
      <c r="A2145" s="53"/>
      <c r="B2145" s="54"/>
      <c r="C2145" s="8"/>
      <c r="D2145" s="8"/>
      <c r="E2145" s="8"/>
      <c r="F2145" s="13"/>
      <c r="G2145" s="7"/>
    </row>
    <row r="2146" spans="1:7" s="52" customFormat="1" x14ac:dyDescent="0.25">
      <c r="A2146" s="59"/>
      <c r="B2146" s="8"/>
      <c r="C2146" s="8"/>
      <c r="D2146" s="8"/>
      <c r="E2146" s="8"/>
      <c r="F2146" s="8"/>
      <c r="G2146" s="7"/>
    </row>
    <row r="2147" spans="1:7" s="52" customFormat="1" x14ac:dyDescent="0.25">
      <c r="B2147" s="13"/>
      <c r="C2147" s="13"/>
      <c r="D2147" s="13"/>
      <c r="E2147" s="13"/>
      <c r="F2147" s="13"/>
      <c r="G2147" s="7"/>
    </row>
    <row r="2148" spans="1:7" s="52" customFormat="1" x14ac:dyDescent="0.25">
      <c r="B2148" s="13"/>
      <c r="C2148" s="13"/>
      <c r="D2148" s="13"/>
      <c r="E2148" s="13"/>
      <c r="F2148" s="13"/>
      <c r="G2148" s="7"/>
    </row>
    <row r="2149" spans="1:7" s="52" customFormat="1" x14ac:dyDescent="0.25">
      <c r="A2149" s="36"/>
      <c r="B2149" s="8"/>
      <c r="C2149" s="8"/>
      <c r="D2149" s="8"/>
      <c r="E2149" s="8"/>
      <c r="F2149" s="8"/>
      <c r="G2149" s="12"/>
    </row>
    <row r="2150" spans="1:7" s="52" customFormat="1" x14ac:dyDescent="0.25">
      <c r="A2150" s="36"/>
      <c r="B2150" s="8"/>
      <c r="C2150" s="8"/>
      <c r="D2150" s="8"/>
      <c r="E2150" s="8"/>
      <c r="F2150" s="13"/>
      <c r="G2150" s="7"/>
    </row>
    <row r="2151" spans="1:7" s="52" customFormat="1" x14ac:dyDescent="0.25">
      <c r="B2151" s="8"/>
      <c r="C2151" s="8"/>
      <c r="D2151" s="8"/>
      <c r="E2151" s="8"/>
      <c r="F2151" s="13"/>
      <c r="G2151" s="7"/>
    </row>
    <row r="2152" spans="1:7" s="52" customFormat="1" x14ac:dyDescent="0.25">
      <c r="B2152" s="8"/>
      <c r="C2152" s="8"/>
      <c r="D2152" s="8"/>
      <c r="E2152" s="8"/>
      <c r="F2152" s="13"/>
      <c r="G2152" s="7"/>
    </row>
    <row r="2153" spans="1:7" s="50" customFormat="1" x14ac:dyDescent="0.25">
      <c r="B2153" s="8"/>
      <c r="C2153" s="8"/>
      <c r="D2153" s="8"/>
      <c r="E2153" s="8"/>
      <c r="F2153" s="13"/>
      <c r="G2153" s="8"/>
    </row>
    <row r="2154" spans="1:7" s="35" customFormat="1" x14ac:dyDescent="0.25">
      <c r="B2154" s="8"/>
      <c r="C2154" s="8"/>
      <c r="D2154" s="8"/>
      <c r="E2154" s="8"/>
      <c r="F2154" s="13"/>
      <c r="G2154" s="7"/>
    </row>
    <row r="2155" spans="1:7" s="35" customFormat="1" x14ac:dyDescent="0.25">
      <c r="A2155" s="3"/>
      <c r="B2155" s="8"/>
      <c r="C2155" s="8"/>
      <c r="D2155" s="8"/>
      <c r="E2155" s="8"/>
      <c r="F2155" s="13"/>
      <c r="G2155" s="7"/>
    </row>
    <row r="2156" spans="1:7" s="35" customFormat="1" x14ac:dyDescent="0.25">
      <c r="A2156" s="3"/>
      <c r="B2156" s="8"/>
      <c r="C2156" s="8"/>
      <c r="D2156" s="8"/>
      <c r="E2156" s="8"/>
      <c r="F2156" s="13"/>
      <c r="G2156" s="7"/>
    </row>
    <row r="2157" spans="1:7" s="50" customFormat="1" x14ac:dyDescent="0.25">
      <c r="B2157" s="8"/>
      <c r="C2157" s="8"/>
      <c r="D2157" s="8"/>
      <c r="E2157" s="8"/>
      <c r="F2157" s="8"/>
      <c r="G2157" s="7"/>
    </row>
    <row r="2158" spans="1:7" s="50" customFormat="1" x14ac:dyDescent="0.25">
      <c r="B2158" s="8"/>
      <c r="C2158" s="8"/>
      <c r="D2158" s="8"/>
      <c r="E2158" s="8"/>
      <c r="F2158" s="13"/>
      <c r="G2158" s="7"/>
    </row>
    <row r="2159" spans="1:7" s="57" customFormat="1" x14ac:dyDescent="0.25">
      <c r="A2159" s="53"/>
      <c r="B2159" s="54"/>
      <c r="C2159" s="8"/>
      <c r="D2159" s="8"/>
      <c r="E2159" s="8"/>
      <c r="F2159" s="13"/>
      <c r="G2159" s="7"/>
    </row>
    <row r="2160" spans="1:7" s="57" customFormat="1" x14ac:dyDescent="0.25">
      <c r="A2160" s="53"/>
      <c r="B2160" s="54"/>
      <c r="C2160" s="8"/>
      <c r="D2160" s="8"/>
      <c r="E2160" s="8"/>
      <c r="F2160" s="13"/>
    </row>
    <row r="2161" spans="1:7" s="50" customFormat="1" x14ac:dyDescent="0.25">
      <c r="A2161" s="59"/>
      <c r="B2161" s="60"/>
      <c r="C2161" s="8"/>
      <c r="D2161" s="8"/>
      <c r="E2161" s="8"/>
      <c r="F2161" s="13"/>
      <c r="G2161" s="7"/>
    </row>
    <row r="2162" spans="1:7" s="57" customFormat="1" x14ac:dyDescent="0.25">
      <c r="B2162" s="8"/>
      <c r="C2162" s="8"/>
      <c r="D2162" s="8"/>
      <c r="E2162" s="8"/>
      <c r="F2162" s="13"/>
      <c r="G2162" s="7"/>
    </row>
    <row r="2163" spans="1:7" s="50" customFormat="1" x14ac:dyDescent="0.25">
      <c r="B2163" s="8"/>
      <c r="C2163" s="8"/>
      <c r="D2163" s="8"/>
      <c r="E2163" s="8"/>
      <c r="F2163" s="13"/>
      <c r="G2163" s="7"/>
    </row>
    <row r="2164" spans="1:7" s="50" customFormat="1" x14ac:dyDescent="0.25"/>
    <row r="2165" spans="1:7" s="57" customFormat="1" ht="17.25" customHeight="1" x14ac:dyDescent="0.25">
      <c r="A2165" s="53"/>
      <c r="B2165" s="54"/>
      <c r="C2165" s="8"/>
      <c r="D2165" s="8"/>
      <c r="E2165" s="8"/>
      <c r="F2165" s="13"/>
      <c r="G2165" s="7"/>
    </row>
    <row r="2166" spans="1:7" s="57" customFormat="1" x14ac:dyDescent="0.25">
      <c r="B2166" s="8"/>
      <c r="C2166" s="8"/>
      <c r="D2166" s="8"/>
      <c r="E2166" s="8"/>
      <c r="F2166" s="13"/>
      <c r="G2166" s="7"/>
    </row>
    <row r="2167" spans="1:7" s="57" customFormat="1" x14ac:dyDescent="0.25">
      <c r="B2167" s="8"/>
      <c r="C2167" s="8"/>
      <c r="D2167" s="8"/>
      <c r="E2167" s="8"/>
      <c r="F2167" s="13"/>
      <c r="G2167" s="7"/>
    </row>
    <row r="2168" spans="1:7" s="57" customFormat="1" x14ac:dyDescent="0.25">
      <c r="B2168" s="8"/>
      <c r="C2168" s="8"/>
      <c r="D2168" s="8"/>
      <c r="E2168" s="8"/>
      <c r="F2168" s="8"/>
      <c r="G2168" s="7"/>
    </row>
    <row r="2169" spans="1:7" s="57" customFormat="1" x14ac:dyDescent="0.25">
      <c r="A2169" s="53"/>
      <c r="B2169" s="54"/>
      <c r="C2169" s="8"/>
      <c r="D2169" s="8"/>
      <c r="E2169" s="8"/>
      <c r="F2169" s="13"/>
      <c r="G2169" s="7"/>
    </row>
    <row r="2170" spans="1:7" x14ac:dyDescent="0.25">
      <c r="A2170" s="59"/>
      <c r="B2170" s="13"/>
      <c r="C2170" s="13"/>
      <c r="D2170" s="13"/>
      <c r="E2170" s="13"/>
      <c r="F2170" s="13"/>
      <c r="G2170" s="7"/>
    </row>
    <row r="2171" spans="1:7" s="57" customFormat="1" x14ac:dyDescent="0.25">
      <c r="B2171" s="8"/>
      <c r="C2171" s="8"/>
      <c r="D2171" s="8"/>
      <c r="E2171" s="8"/>
      <c r="F2171" s="13"/>
      <c r="G2171" s="7"/>
    </row>
    <row r="2172" spans="1:7" x14ac:dyDescent="0.25">
      <c r="A2172" s="36"/>
      <c r="B2172" s="8"/>
      <c r="C2172" s="8"/>
      <c r="D2172" s="8"/>
      <c r="E2172" s="8"/>
      <c r="F2172" s="8"/>
      <c r="G2172" s="12"/>
    </row>
    <row r="2173" spans="1:7" s="57" customFormat="1" x14ac:dyDescent="0.25">
      <c r="B2173" s="13"/>
      <c r="C2173" s="13"/>
      <c r="D2173" s="13"/>
      <c r="E2173" s="13"/>
      <c r="F2173" s="13"/>
      <c r="G2173" s="7"/>
    </row>
    <row r="2174" spans="1:7" s="39" customFormat="1" x14ac:dyDescent="0.25">
      <c r="A2174" s="36"/>
      <c r="B2174" s="8"/>
      <c r="C2174" s="8"/>
      <c r="D2174" s="8"/>
      <c r="E2174" s="8"/>
      <c r="F2174" s="13"/>
      <c r="G2174" s="7"/>
    </row>
    <row r="2175" spans="1:7" s="39" customFormat="1" x14ac:dyDescent="0.25">
      <c r="B2175" s="8"/>
      <c r="C2175" s="8"/>
      <c r="D2175" s="8"/>
      <c r="E2175" s="8"/>
      <c r="F2175" s="13"/>
      <c r="G2175" s="7"/>
    </row>
    <row r="2176" spans="1:7" s="40" customFormat="1" ht="17.25" customHeight="1" x14ac:dyDescent="0.25">
      <c r="A2176" s="36"/>
      <c r="B2176" s="8"/>
      <c r="C2176" s="8"/>
      <c r="D2176" s="8"/>
      <c r="E2176" s="8"/>
      <c r="F2176" s="13"/>
      <c r="G2176" s="7"/>
    </row>
    <row r="2177" spans="1:7" s="61" customFormat="1" ht="17.25" customHeight="1" x14ac:dyDescent="0.25">
      <c r="A2177" s="36"/>
      <c r="B2177" s="8"/>
      <c r="C2177" s="8"/>
      <c r="D2177" s="8"/>
      <c r="E2177" s="8"/>
      <c r="F2177" s="13"/>
      <c r="G2177" s="7"/>
    </row>
    <row r="2178" spans="1:7" s="61" customFormat="1" x14ac:dyDescent="0.25">
      <c r="A2178" s="59"/>
      <c r="B2178" s="8"/>
      <c r="C2178" s="8"/>
      <c r="D2178" s="8"/>
      <c r="E2178" s="8"/>
      <c r="F2178" s="13"/>
      <c r="G2178" s="12"/>
    </row>
    <row r="2179" spans="1:7" s="61" customFormat="1" x14ac:dyDescent="0.25">
      <c r="A2179" s="59"/>
      <c r="B2179" s="60"/>
      <c r="C2179" s="8"/>
      <c r="D2179" s="8"/>
      <c r="E2179" s="8"/>
      <c r="F2179" s="13"/>
      <c r="G2179" s="7"/>
    </row>
    <row r="2180" spans="1:7" s="61" customFormat="1" x14ac:dyDescent="0.25">
      <c r="A2180" s="53"/>
      <c r="B2180" s="54"/>
      <c r="C2180" s="8"/>
      <c r="D2180" s="8"/>
      <c r="E2180" s="8"/>
      <c r="F2180" s="13"/>
      <c r="G2180" s="7"/>
    </row>
    <row r="2181" spans="1:7" s="61" customFormat="1" x14ac:dyDescent="0.25">
      <c r="B2181" s="8"/>
      <c r="C2181" s="8"/>
      <c r="D2181" s="8"/>
      <c r="E2181" s="8"/>
      <c r="F2181" s="13"/>
      <c r="G2181" s="7"/>
    </row>
    <row r="2182" spans="1:7" s="61" customFormat="1" x14ac:dyDescent="0.25">
      <c r="A2182" s="53"/>
      <c r="B2182" s="54"/>
      <c r="C2182" s="8"/>
      <c r="D2182" s="8"/>
      <c r="E2182" s="8"/>
      <c r="F2182" s="13"/>
    </row>
    <row r="2183" spans="1:7" s="61" customFormat="1" x14ac:dyDescent="0.25">
      <c r="B2183" s="8"/>
      <c r="C2183" s="8"/>
      <c r="D2183" s="8"/>
      <c r="E2183" s="8"/>
      <c r="F2183" s="13"/>
      <c r="G2183" s="7"/>
    </row>
    <row r="2184" spans="1:7" s="61" customFormat="1" x14ac:dyDescent="0.25">
      <c r="A2184" s="55"/>
      <c r="B2184" s="56"/>
      <c r="C2184" s="5"/>
      <c r="D2184" s="5"/>
      <c r="E2184" s="4"/>
      <c r="F2184" s="5"/>
      <c r="G2184" s="7"/>
    </row>
    <row r="2185" spans="1:7" s="63" customFormat="1" x14ac:dyDescent="0.25">
      <c r="A2185" s="55"/>
      <c r="B2185" s="56"/>
      <c r="C2185" s="5"/>
      <c r="D2185" s="5"/>
      <c r="E2185" s="4"/>
      <c r="F2185" s="5"/>
      <c r="G2185" s="7"/>
    </row>
    <row r="2186" spans="1:7" s="63" customFormat="1" x14ac:dyDescent="0.25">
      <c r="B2186" s="8"/>
      <c r="C2186" s="8"/>
      <c r="D2186" s="8"/>
      <c r="E2186" s="8"/>
      <c r="F2186" s="13"/>
      <c r="G2186" s="7"/>
    </row>
    <row r="2187" spans="1:7" s="63" customFormat="1" x14ac:dyDescent="0.25">
      <c r="B2187" s="8"/>
      <c r="C2187" s="8"/>
      <c r="D2187" s="8"/>
      <c r="E2187" s="8"/>
      <c r="F2187" s="13"/>
      <c r="G2187" s="7"/>
    </row>
    <row r="2188" spans="1:7" s="63" customFormat="1" x14ac:dyDescent="0.25">
      <c r="A2188" s="55"/>
      <c r="B2188" s="56"/>
      <c r="C2188" s="5"/>
      <c r="D2188" s="5"/>
      <c r="E2188" s="4"/>
      <c r="F2188" s="5"/>
      <c r="G2188" s="7"/>
    </row>
    <row r="2189" spans="1:7" s="65" customFormat="1" x14ac:dyDescent="0.25">
      <c r="A2189" s="55"/>
      <c r="B2189" s="56"/>
      <c r="C2189" s="5"/>
      <c r="D2189" s="5"/>
      <c r="E2189" s="4"/>
      <c r="F2189" s="5"/>
      <c r="G2189" s="7"/>
    </row>
    <row r="2190" spans="1:7" s="65" customFormat="1" x14ac:dyDescent="0.25">
      <c r="B2190" s="8"/>
      <c r="C2190" s="8"/>
      <c r="D2190" s="8"/>
      <c r="E2190" s="8"/>
      <c r="F2190" s="8"/>
      <c r="G2190" s="7"/>
    </row>
    <row r="2191" spans="1:7" s="65" customFormat="1" x14ac:dyDescent="0.25">
      <c r="B2191" s="13"/>
      <c r="C2191" s="13"/>
      <c r="D2191" s="13"/>
      <c r="E2191" s="13"/>
      <c r="F2191" s="13"/>
      <c r="G2191" s="7"/>
    </row>
    <row r="2192" spans="1:7" s="65" customFormat="1" x14ac:dyDescent="0.25">
      <c r="B2192" s="13"/>
      <c r="C2192" s="13"/>
      <c r="D2192" s="13"/>
      <c r="E2192" s="13"/>
      <c r="F2192" s="13"/>
      <c r="G2192" s="7"/>
    </row>
    <row r="2193" spans="1:7" s="65" customFormat="1" x14ac:dyDescent="0.25">
      <c r="A2193" s="36"/>
      <c r="B2193" s="8"/>
      <c r="C2193" s="8"/>
      <c r="D2193" s="8"/>
      <c r="E2193" s="8"/>
      <c r="F2193" s="8"/>
      <c r="G2193" s="12"/>
    </row>
    <row r="2194" spans="1:7" s="65" customFormat="1" x14ac:dyDescent="0.25">
      <c r="B2194" s="8"/>
      <c r="C2194" s="8"/>
      <c r="D2194" s="8"/>
      <c r="E2194" s="8"/>
      <c r="F2194" s="13"/>
      <c r="G2194" s="7"/>
    </row>
    <row r="2195" spans="1:7" s="65" customFormat="1" x14ac:dyDescent="0.25">
      <c r="B2195" s="8"/>
      <c r="C2195" s="8"/>
      <c r="D2195" s="8"/>
      <c r="E2195" s="8"/>
      <c r="F2195" s="13"/>
      <c r="G2195" s="7"/>
    </row>
    <row r="2196" spans="1:7" s="65" customFormat="1" x14ac:dyDescent="0.25">
      <c r="B2196" s="8"/>
      <c r="C2196" s="8"/>
      <c r="D2196" s="8"/>
      <c r="E2196" s="8"/>
      <c r="F2196" s="13"/>
      <c r="G2196" s="7"/>
    </row>
    <row r="2197" spans="1:7" s="65" customFormat="1" ht="17.25" customHeight="1" x14ac:dyDescent="0.25">
      <c r="A2197" s="36"/>
      <c r="B2197" s="8"/>
      <c r="C2197" s="8"/>
      <c r="D2197" s="8"/>
      <c r="E2197" s="8"/>
      <c r="F2197" s="13"/>
      <c r="G2197" s="7"/>
    </row>
    <row r="2198" spans="1:7" s="65" customFormat="1" x14ac:dyDescent="0.25">
      <c r="A2198" s="36"/>
      <c r="B2198" s="8"/>
      <c r="C2198" s="8"/>
      <c r="D2198" s="8"/>
      <c r="E2198" s="8"/>
      <c r="F2198" s="8"/>
      <c r="G2198" s="12"/>
    </row>
    <row r="2199" spans="1:7" s="65" customFormat="1" ht="17.25" customHeight="1" x14ac:dyDescent="0.25">
      <c r="A2199" s="36"/>
      <c r="B2199" s="8"/>
      <c r="C2199" s="8"/>
      <c r="D2199" s="8"/>
      <c r="E2199" s="8"/>
      <c r="F2199" s="13"/>
      <c r="G2199" s="7"/>
    </row>
    <row r="2200" spans="1:7" s="65" customFormat="1" x14ac:dyDescent="0.25">
      <c r="A2200" s="59"/>
      <c r="B2200" s="60"/>
      <c r="C2200" s="8"/>
      <c r="D2200" s="8"/>
      <c r="E2200" s="8"/>
      <c r="F2200" s="13"/>
      <c r="G2200" s="7"/>
    </row>
    <row r="2201" spans="1:7" s="65" customFormat="1" x14ac:dyDescent="0.25">
      <c r="A2201" s="55"/>
      <c r="B2201" s="56"/>
      <c r="C2201" s="5"/>
      <c r="D2201" s="5"/>
      <c r="E2201" s="4"/>
      <c r="F2201" s="5"/>
      <c r="G2201" s="7"/>
    </row>
    <row r="2202" spans="1:7" s="65" customFormat="1" x14ac:dyDescent="0.25">
      <c r="A2202" s="59"/>
      <c r="B2202" s="8"/>
      <c r="C2202" s="8"/>
      <c r="D2202" s="8"/>
      <c r="E2202" s="8"/>
      <c r="F2202" s="13"/>
      <c r="G2202" s="7"/>
    </row>
    <row r="2203" spans="1:7" s="66" customFormat="1" x14ac:dyDescent="0.25">
      <c r="A2203" s="59"/>
      <c r="B2203" s="8"/>
      <c r="C2203" s="8"/>
      <c r="D2203" s="8"/>
      <c r="E2203" s="8"/>
      <c r="F2203" s="13"/>
      <c r="G2203" s="7"/>
    </row>
    <row r="2204" spans="1:7" s="66" customFormat="1" x14ac:dyDescent="0.25">
      <c r="A2204" s="59"/>
      <c r="B2204" s="8"/>
      <c r="C2204" s="8"/>
      <c r="D2204" s="8"/>
      <c r="E2204" s="8"/>
      <c r="F2204" s="13"/>
      <c r="G2204" s="7"/>
    </row>
    <row r="2205" spans="1:7" s="66" customFormat="1" x14ac:dyDescent="0.25">
      <c r="A2205" s="59"/>
      <c r="B2205" s="8"/>
      <c r="C2205" s="8"/>
      <c r="D2205" s="8"/>
      <c r="E2205" s="8"/>
      <c r="F2205" s="13"/>
      <c r="G2205" s="7"/>
    </row>
    <row r="2206" spans="1:7" s="67" customFormat="1" x14ac:dyDescent="0.25">
      <c r="A2206" s="69"/>
      <c r="B2206" s="6"/>
      <c r="C2206" s="5"/>
      <c r="D2206" s="5"/>
      <c r="E2206" s="4"/>
      <c r="F2206" s="5"/>
      <c r="G2206" s="7"/>
    </row>
    <row r="2207" spans="1:7" s="67" customFormat="1" x14ac:dyDescent="0.25">
      <c r="A2207" s="59"/>
      <c r="B2207" s="8"/>
      <c r="C2207" s="8"/>
      <c r="D2207" s="8"/>
      <c r="E2207" s="8"/>
      <c r="F2207" s="13"/>
      <c r="G2207" s="7"/>
    </row>
    <row r="2208" spans="1:7" s="66" customFormat="1" x14ac:dyDescent="0.25"/>
    <row r="2209" spans="1:7" x14ac:dyDescent="0.25">
      <c r="G2209" s="12"/>
    </row>
    <row r="2210" spans="1:7" s="66" customFormat="1" x14ac:dyDescent="0.25">
      <c r="A2210" s="59"/>
      <c r="B2210" s="8"/>
      <c r="C2210" s="8"/>
      <c r="D2210" s="8"/>
      <c r="E2210" s="8"/>
      <c r="F2210" s="13"/>
      <c r="G2210" s="7"/>
    </row>
    <row r="2211" spans="1:7" s="66" customFormat="1" x14ac:dyDescent="0.25">
      <c r="A2211" s="36"/>
      <c r="B2211" s="8"/>
      <c r="C2211" s="8"/>
      <c r="D2211" s="8"/>
      <c r="E2211" s="8"/>
      <c r="F2211" s="8"/>
      <c r="G2211" s="12"/>
    </row>
    <row r="2212" spans="1:7" s="66" customFormat="1" ht="17.25" customHeight="1" x14ac:dyDescent="0.25">
      <c r="A2212" s="59"/>
      <c r="B2212" s="8"/>
      <c r="C2212" s="8"/>
      <c r="D2212" s="8"/>
      <c r="E2212" s="8"/>
      <c r="F2212" s="13"/>
      <c r="G2212" s="12"/>
    </row>
    <row r="2213" spans="1:7" s="66" customFormat="1" x14ac:dyDescent="0.25">
      <c r="A2213" s="59"/>
      <c r="B2213" s="8"/>
      <c r="C2213" s="8"/>
      <c r="D2213" s="8"/>
      <c r="E2213" s="8"/>
      <c r="F2213" s="13"/>
      <c r="G2213" s="7"/>
    </row>
    <row r="2214" spans="1:7" s="66" customFormat="1" x14ac:dyDescent="0.25">
      <c r="A2214" s="36"/>
      <c r="B2214" s="8"/>
      <c r="C2214" s="8"/>
      <c r="D2214" s="8"/>
      <c r="E2214" s="8"/>
      <c r="F2214" s="13"/>
      <c r="G2214" s="7"/>
    </row>
    <row r="2215" spans="1:7" s="66" customFormat="1" x14ac:dyDescent="0.25">
      <c r="B2215" s="8"/>
      <c r="C2215" s="8"/>
      <c r="D2215" s="8"/>
      <c r="E2215" s="8"/>
      <c r="F2215" s="13"/>
      <c r="G2215" s="7"/>
    </row>
    <row r="2216" spans="1:7" s="66" customFormat="1" x14ac:dyDescent="0.25">
      <c r="A2216" s="55"/>
      <c r="B2216" s="56"/>
      <c r="C2216" s="5"/>
      <c r="D2216" s="5"/>
      <c r="E2216" s="4"/>
      <c r="F2216" s="5"/>
      <c r="G2216" s="7"/>
    </row>
    <row r="2217" spans="1:7" s="67" customFormat="1" x14ac:dyDescent="0.25">
      <c r="A2217" s="55"/>
      <c r="B2217" s="56"/>
      <c r="C2217" s="5"/>
      <c r="D2217" s="5"/>
      <c r="E2217" s="4"/>
      <c r="F2217" s="5"/>
      <c r="G2217" s="7"/>
    </row>
    <row r="2218" spans="1:7" s="67" customFormat="1" x14ac:dyDescent="0.25">
      <c r="A2218" s="59"/>
      <c r="B2218" s="8"/>
      <c r="C2218" s="8"/>
      <c r="D2218" s="8"/>
      <c r="E2218" s="8"/>
      <c r="F2218" s="13"/>
      <c r="G2218" s="7"/>
    </row>
    <row r="2219" spans="1:7" s="67" customFormat="1" x14ac:dyDescent="0.25">
      <c r="A2219" s="69"/>
      <c r="B2219" s="6"/>
      <c r="C2219" s="5"/>
      <c r="D2219" s="5"/>
      <c r="E2219" s="4"/>
      <c r="F2219" s="5"/>
      <c r="G2219" s="7"/>
    </row>
    <row r="2220" spans="1:7" s="67" customFormat="1" x14ac:dyDescent="0.25">
      <c r="B2220" s="8"/>
      <c r="C2220" s="8"/>
      <c r="D2220" s="8"/>
      <c r="E2220" s="8"/>
      <c r="F2220" s="13"/>
      <c r="G2220" s="7"/>
    </row>
    <row r="2221" spans="1:7" s="67" customFormat="1" x14ac:dyDescent="0.25">
      <c r="B2221" s="8"/>
      <c r="C2221" s="8"/>
      <c r="D2221" s="8"/>
      <c r="E2221" s="8"/>
      <c r="F2221" s="13"/>
      <c r="G2221" s="7"/>
    </row>
    <row r="2222" spans="1:7" s="67" customFormat="1" x14ac:dyDescent="0.25">
      <c r="A2222" s="69"/>
      <c r="B2222" s="6"/>
      <c r="C2222" s="5"/>
      <c r="D2222" s="5"/>
      <c r="E2222" s="4"/>
      <c r="F2222" s="5"/>
      <c r="G2222" s="7"/>
    </row>
    <row r="2223" spans="1:7" s="67" customFormat="1" x14ac:dyDescent="0.25">
      <c r="G2223" s="12"/>
    </row>
    <row r="2224" spans="1:7" s="67" customFormat="1" x14ac:dyDescent="0.25">
      <c r="B2224" s="8"/>
      <c r="C2224" s="8"/>
      <c r="D2224" s="8"/>
      <c r="E2224" s="8"/>
      <c r="F2224" s="13"/>
      <c r="G2224" s="7"/>
    </row>
    <row r="2225" spans="1:7" s="67" customFormat="1" x14ac:dyDescent="0.25">
      <c r="A2225" s="36"/>
      <c r="B2225" s="8"/>
      <c r="C2225" s="8"/>
      <c r="D2225" s="8"/>
      <c r="E2225" s="8"/>
      <c r="F2225" s="13"/>
      <c r="G2225" s="7"/>
    </row>
    <row r="2226" spans="1:7" s="67" customFormat="1" ht="17.25" customHeight="1" x14ac:dyDescent="0.25">
      <c r="A2226" s="59"/>
      <c r="B2226" s="8"/>
      <c r="C2226" s="8"/>
      <c r="D2226" s="8"/>
      <c r="E2226" s="8"/>
      <c r="F2226" s="13"/>
      <c r="G2226" s="12"/>
    </row>
    <row r="2227" spans="1:7" s="67" customFormat="1" x14ac:dyDescent="0.25">
      <c r="B2227" s="8"/>
      <c r="C2227" s="8"/>
      <c r="D2227" s="8"/>
      <c r="E2227" s="8"/>
      <c r="F2227" s="13"/>
      <c r="G2227" s="7"/>
    </row>
    <row r="2228" spans="1:7" s="66" customFormat="1" x14ac:dyDescent="0.25">
      <c r="A2228" s="59"/>
      <c r="B2228" s="8"/>
      <c r="C2228" s="8"/>
      <c r="D2228" s="8"/>
      <c r="E2228" s="8"/>
      <c r="F2228" s="13"/>
      <c r="G2228" s="7"/>
    </row>
    <row r="2229" spans="1:7" s="66" customFormat="1" x14ac:dyDescent="0.25">
      <c r="A2229" s="36"/>
      <c r="B2229" s="8"/>
      <c r="C2229" s="8"/>
      <c r="D2229" s="8"/>
      <c r="E2229" s="8"/>
      <c r="F2229" s="13"/>
      <c r="G2229" s="7"/>
    </row>
    <row r="2230" spans="1:7" s="66" customFormat="1" x14ac:dyDescent="0.25">
      <c r="B2230" s="8"/>
      <c r="C2230" s="8"/>
      <c r="D2230" s="8"/>
      <c r="E2230" s="8"/>
      <c r="F2230" s="13"/>
      <c r="G2230" s="7"/>
    </row>
    <row r="2231" spans="1:7" s="66" customFormat="1" x14ac:dyDescent="0.25">
      <c r="A2231" s="55"/>
      <c r="B2231" s="56"/>
      <c r="C2231" s="5"/>
      <c r="D2231" s="5"/>
      <c r="E2231" s="4"/>
      <c r="F2231" s="5"/>
      <c r="G2231" s="7"/>
    </row>
    <row r="2232" spans="1:7" s="67" customFormat="1" x14ac:dyDescent="0.25">
      <c r="A2232" s="55"/>
      <c r="B2232" s="56"/>
      <c r="C2232" s="5"/>
      <c r="D2232" s="5"/>
      <c r="E2232" s="4"/>
      <c r="F2232" s="5"/>
      <c r="G2232" s="7"/>
    </row>
    <row r="2233" spans="1:7" s="38" customFormat="1" x14ac:dyDescent="0.25">
      <c r="A2233" s="36"/>
      <c r="B2233" s="8"/>
      <c r="C2233" s="8"/>
      <c r="D2233" s="8"/>
      <c r="E2233" s="8"/>
      <c r="F2233" s="13"/>
      <c r="G2233" s="7"/>
    </row>
    <row r="2234" spans="1:7" s="57" customFormat="1" x14ac:dyDescent="0.25">
      <c r="A2234" s="36"/>
      <c r="B2234" s="8"/>
      <c r="C2234" s="8"/>
      <c r="D2234" s="8"/>
      <c r="E2234" s="8"/>
      <c r="F2234" s="8"/>
      <c r="G2234" s="12"/>
    </row>
    <row r="2235" spans="1:7" s="57" customFormat="1" ht="17.25" customHeight="1" x14ac:dyDescent="0.25">
      <c r="A2235" s="36"/>
      <c r="B2235" s="8"/>
      <c r="C2235" s="8"/>
      <c r="D2235" s="8"/>
      <c r="E2235" s="8"/>
      <c r="F2235" s="13"/>
      <c r="G2235" s="7"/>
    </row>
    <row r="2236" spans="1:7" s="57" customFormat="1" x14ac:dyDescent="0.25">
      <c r="A2236" s="59"/>
      <c r="B2236" s="60"/>
      <c r="C2236" s="8"/>
      <c r="D2236" s="8"/>
      <c r="E2236" s="8"/>
      <c r="F2236" s="13"/>
      <c r="G2236" s="7"/>
    </row>
    <row r="2237" spans="1:7" s="39" customFormat="1" x14ac:dyDescent="0.25">
      <c r="A2237" s="59"/>
      <c r="B2237" s="8"/>
      <c r="C2237" s="8"/>
      <c r="D2237" s="8"/>
      <c r="E2237" s="8"/>
      <c r="F2237" s="13"/>
      <c r="G2237" s="12"/>
    </row>
    <row r="2238" spans="1:7" s="35" customFormat="1" x14ac:dyDescent="0.25">
      <c r="A2238" s="59"/>
      <c r="B2238" s="8"/>
      <c r="C2238" s="8"/>
      <c r="D2238" s="8"/>
      <c r="E2238" s="8"/>
      <c r="F2238" s="13"/>
      <c r="G2238" s="7"/>
    </row>
    <row r="2239" spans="1:7" s="50" customFormat="1" x14ac:dyDescent="0.25">
      <c r="B2239" s="8"/>
      <c r="C2239" s="8"/>
      <c r="D2239" s="8"/>
      <c r="E2239" s="8"/>
      <c r="F2239" s="13"/>
      <c r="G2239" s="8"/>
    </row>
    <row r="2240" spans="1:7" s="40" customFormat="1" ht="17.25" customHeight="1" x14ac:dyDescent="0.25">
      <c r="A2240" s="59"/>
      <c r="B2240" s="8"/>
      <c r="C2240" s="8"/>
      <c r="D2240" s="8"/>
      <c r="E2240" s="8"/>
      <c r="F2240" s="13"/>
      <c r="G2240" s="12"/>
    </row>
    <row r="2241" spans="1:7" s="40" customFormat="1" ht="17.25" customHeight="1" x14ac:dyDescent="0.25">
      <c r="A2241" s="59"/>
      <c r="B2241" s="8"/>
      <c r="C2241" s="8"/>
      <c r="D2241" s="8"/>
      <c r="E2241" s="8"/>
      <c r="F2241" s="13"/>
      <c r="G2241" s="12"/>
    </row>
    <row r="2242" spans="1:7" s="40" customFormat="1" x14ac:dyDescent="0.25">
      <c r="A2242" s="59"/>
      <c r="B2242" s="8"/>
      <c r="C2242" s="8"/>
      <c r="D2242" s="8"/>
      <c r="E2242" s="8"/>
      <c r="F2242" s="13"/>
      <c r="G2242" s="12"/>
    </row>
    <row r="2243" spans="1:7" s="40" customFormat="1" x14ac:dyDescent="0.25">
      <c r="A2243" s="59"/>
      <c r="B2243" s="8"/>
      <c r="C2243" s="8"/>
      <c r="D2243" s="8"/>
      <c r="E2243" s="8"/>
      <c r="F2243" s="13"/>
      <c r="G2243" s="7"/>
    </row>
    <row r="2244" spans="1:7" s="40" customFormat="1" x14ac:dyDescent="0.25">
      <c r="B2244" s="8"/>
      <c r="C2244" s="8"/>
      <c r="D2244" s="8"/>
      <c r="E2244" s="8"/>
      <c r="F2244" s="13"/>
      <c r="G2244" s="7"/>
    </row>
    <row r="2245" spans="1:7" s="58" customFormat="1" ht="17.25" customHeight="1" x14ac:dyDescent="0.25">
      <c r="A2245" s="59"/>
      <c r="B2245" s="8"/>
      <c r="C2245" s="8"/>
      <c r="D2245" s="8"/>
      <c r="E2245" s="8"/>
      <c r="F2245" s="13"/>
      <c r="G2245" s="12"/>
    </row>
    <row r="2246" spans="1:7" s="58" customFormat="1" ht="17.25" customHeight="1" x14ac:dyDescent="0.25">
      <c r="A2246" s="59"/>
      <c r="B2246" s="8"/>
      <c r="C2246" s="8"/>
      <c r="D2246" s="8"/>
      <c r="E2246" s="8"/>
      <c r="F2246" s="13"/>
      <c r="G2246" s="12"/>
    </row>
    <row r="2247" spans="1:7" s="58" customFormat="1" x14ac:dyDescent="0.25">
      <c r="A2247" s="59"/>
      <c r="B2247" s="8"/>
      <c r="C2247" s="8"/>
      <c r="D2247" s="8"/>
      <c r="E2247" s="8"/>
      <c r="F2247" s="13"/>
      <c r="G2247" s="12"/>
    </row>
    <row r="2248" spans="1:7" s="58" customFormat="1" x14ac:dyDescent="0.25">
      <c r="A2248" s="59"/>
      <c r="B2248" s="8"/>
      <c r="C2248" s="8"/>
      <c r="D2248" s="8"/>
      <c r="E2248" s="8"/>
      <c r="F2248" s="13"/>
      <c r="G2248" s="7"/>
    </row>
    <row r="2250" spans="1:7" s="58" customFormat="1" ht="17.25" customHeight="1" x14ac:dyDescent="0.25">
      <c r="A2250" s="59"/>
      <c r="B2250" s="8"/>
      <c r="C2250" s="8"/>
      <c r="D2250" s="8"/>
      <c r="E2250" s="8"/>
      <c r="F2250" s="13"/>
      <c r="G2250" s="12"/>
    </row>
    <row r="2251" spans="1:7" s="58" customFormat="1" ht="17.25" customHeight="1" x14ac:dyDescent="0.25">
      <c r="A2251" s="59"/>
      <c r="B2251" s="8"/>
      <c r="C2251" s="8"/>
      <c r="D2251" s="8"/>
      <c r="E2251" s="8"/>
      <c r="F2251" s="13"/>
      <c r="G2251" s="12"/>
    </row>
    <row r="2252" spans="1:7" s="58" customFormat="1" x14ac:dyDescent="0.25">
      <c r="A2252" s="59"/>
      <c r="B2252" s="8"/>
      <c r="C2252" s="8"/>
      <c r="D2252" s="8"/>
      <c r="E2252" s="8"/>
      <c r="F2252" s="13"/>
      <c r="G2252" s="12"/>
    </row>
    <row r="2253" spans="1:7" s="58" customFormat="1" x14ac:dyDescent="0.25">
      <c r="A2253" s="59"/>
      <c r="B2253" s="8"/>
      <c r="C2253" s="8"/>
      <c r="D2253" s="8"/>
      <c r="E2253" s="8"/>
      <c r="F2253" s="13"/>
      <c r="G2253" s="7"/>
    </row>
    <row r="2254" spans="1:7" s="40" customFormat="1" x14ac:dyDescent="0.25">
      <c r="B2254" s="8"/>
      <c r="C2254" s="8"/>
      <c r="D2254" s="8"/>
      <c r="E2254" s="8"/>
      <c r="F2254" s="13"/>
      <c r="G2254" s="7"/>
    </row>
    <row r="2255" spans="1:7" s="58" customFormat="1" ht="17.25" customHeight="1" x14ac:dyDescent="0.25">
      <c r="A2255" s="59"/>
      <c r="B2255" s="8"/>
      <c r="C2255" s="8"/>
      <c r="D2255" s="8"/>
      <c r="E2255" s="8"/>
      <c r="F2255" s="13"/>
      <c r="G2255" s="12"/>
    </row>
    <row r="2256" spans="1:7" s="58" customFormat="1" ht="17.25" customHeight="1" x14ac:dyDescent="0.25">
      <c r="A2256" s="59"/>
      <c r="B2256" s="8"/>
      <c r="C2256" s="8"/>
      <c r="D2256" s="8"/>
      <c r="E2256" s="8"/>
      <c r="F2256" s="13"/>
      <c r="G2256" s="12"/>
    </row>
    <row r="2257" spans="1:7" s="58" customFormat="1" x14ac:dyDescent="0.25">
      <c r="A2257" s="59"/>
      <c r="B2257" s="8"/>
      <c r="C2257" s="8"/>
      <c r="D2257" s="8"/>
      <c r="E2257" s="8"/>
      <c r="F2257" s="13"/>
      <c r="G2257" s="12"/>
    </row>
    <row r="2258" spans="1:7" s="58" customFormat="1" x14ac:dyDescent="0.25">
      <c r="A2258" s="59"/>
      <c r="B2258" s="8"/>
      <c r="C2258" s="8"/>
      <c r="D2258" s="8"/>
      <c r="E2258" s="8"/>
      <c r="F2258" s="13"/>
      <c r="G2258" s="7"/>
    </row>
    <row r="2259" spans="1:7" s="40" customFormat="1" ht="19.5" customHeight="1" x14ac:dyDescent="0.25">
      <c r="A2259" s="3"/>
      <c r="B2259" s="6"/>
      <c r="C2259" s="5"/>
      <c r="D2259" s="5"/>
      <c r="E2259" s="4"/>
      <c r="F2259" s="5"/>
      <c r="G2259" s="7"/>
    </row>
    <row r="2263" spans="1:7" s="45" customFormat="1" x14ac:dyDescent="0.25">
      <c r="B2263" s="8"/>
      <c r="C2263" s="8"/>
      <c r="D2263" s="8"/>
      <c r="E2263" s="8"/>
      <c r="F2263" s="13"/>
      <c r="G2263" s="7"/>
    </row>
    <row r="2264" spans="1:7" s="45" customFormat="1" ht="17.25" customHeight="1" x14ac:dyDescent="0.25">
      <c r="B2264" s="8"/>
      <c r="C2264" s="8"/>
      <c r="D2264" s="8"/>
      <c r="E2264" s="8"/>
      <c r="F2264" s="13"/>
      <c r="G2264" s="7"/>
    </row>
    <row r="2265" spans="1:7" s="45" customFormat="1" x14ac:dyDescent="0.25">
      <c r="B2265" s="8"/>
      <c r="C2265" s="8"/>
      <c r="D2265" s="8"/>
      <c r="E2265" s="8"/>
      <c r="F2265" s="13"/>
      <c r="G2265" s="7"/>
    </row>
    <row r="2266" spans="1:7" s="45" customFormat="1" x14ac:dyDescent="0.25">
      <c r="B2266" s="8"/>
      <c r="C2266" s="8"/>
      <c r="D2266" s="8"/>
      <c r="E2266" s="8"/>
      <c r="F2266" s="13"/>
      <c r="G2266" s="7"/>
    </row>
    <row r="2267" spans="1:7" s="46" customFormat="1" x14ac:dyDescent="0.25">
      <c r="B2267" s="8"/>
      <c r="C2267" s="8"/>
      <c r="D2267" s="8"/>
      <c r="E2267" s="8"/>
      <c r="F2267" s="13"/>
      <c r="G2267" s="7"/>
    </row>
    <row r="2268" spans="1:7" s="46" customFormat="1" x14ac:dyDescent="0.25">
      <c r="A2268" s="53"/>
      <c r="B2268" s="54"/>
      <c r="C2268" s="8"/>
      <c r="D2268" s="8"/>
      <c r="E2268" s="8"/>
      <c r="F2268" s="13"/>
      <c r="G2268" s="7"/>
    </row>
    <row r="2269" spans="1:7" s="46" customFormat="1" x14ac:dyDescent="0.25">
      <c r="A2269" s="53"/>
      <c r="B2269" s="54"/>
      <c r="C2269" s="8"/>
      <c r="D2269" s="8"/>
      <c r="E2269" s="8"/>
      <c r="F2269" s="8"/>
      <c r="G2269" s="7"/>
    </row>
    <row r="2270" spans="1:7" s="46" customFormat="1" x14ac:dyDescent="0.25">
      <c r="A2270" s="53"/>
      <c r="B2270" s="54"/>
      <c r="C2270" s="8"/>
      <c r="D2270" s="8"/>
      <c r="E2270" s="8"/>
      <c r="F2270" s="13"/>
    </row>
    <row r="2271" spans="1:7" s="46" customFormat="1" x14ac:dyDescent="0.25">
      <c r="A2271" s="55"/>
      <c r="B2271" s="56"/>
      <c r="C2271" s="5"/>
      <c r="D2271" s="5"/>
      <c r="E2271" s="4"/>
      <c r="F2271" s="5"/>
      <c r="G2271" s="7"/>
    </row>
    <row r="2272" spans="1:7" s="46" customFormat="1" x14ac:dyDescent="0.25">
      <c r="A2272" s="53"/>
      <c r="B2272" s="54"/>
      <c r="C2272" s="8"/>
      <c r="D2272" s="8"/>
      <c r="E2272" s="8"/>
      <c r="F2272" s="13"/>
      <c r="G2272" s="7"/>
    </row>
    <row r="2273" spans="1:7" s="46" customFormat="1" x14ac:dyDescent="0.25">
      <c r="A2273" s="55"/>
      <c r="B2273" s="54"/>
      <c r="C2273" s="8"/>
      <c r="D2273" s="8"/>
      <c r="E2273" s="8"/>
      <c r="F2273" s="13"/>
      <c r="G2273" s="7"/>
    </row>
    <row r="2274" spans="1:7" s="46" customFormat="1" x14ac:dyDescent="0.25">
      <c r="A2274" s="53"/>
      <c r="B2274" s="54"/>
      <c r="C2274" s="8"/>
      <c r="D2274" s="8"/>
      <c r="E2274" s="8"/>
      <c r="F2274" s="13"/>
      <c r="G2274" s="7"/>
    </row>
    <row r="2275" spans="1:7" s="46" customFormat="1" ht="17.25" customHeight="1" x14ac:dyDescent="0.25">
      <c r="A2275" s="53"/>
      <c r="B2275" s="54"/>
      <c r="C2275" s="8"/>
      <c r="D2275" s="8"/>
      <c r="E2275" s="8"/>
      <c r="F2275" s="13"/>
      <c r="G2275" s="7"/>
    </row>
    <row r="2276" spans="1:7" s="46" customFormat="1" ht="17.25" customHeight="1" x14ac:dyDescent="0.25">
      <c r="A2276" s="53"/>
      <c r="B2276" s="54"/>
      <c r="C2276" s="8"/>
      <c r="D2276" s="8"/>
      <c r="E2276" s="8"/>
      <c r="F2276" s="13"/>
      <c r="G2276" s="7"/>
    </row>
    <row r="2277" spans="1:7" s="51" customFormat="1" x14ac:dyDescent="0.25">
      <c r="A2277" s="55"/>
      <c r="B2277" s="54"/>
      <c r="C2277" s="8"/>
      <c r="D2277" s="8"/>
      <c r="E2277" s="8"/>
      <c r="F2277" s="13"/>
      <c r="G2277" s="7"/>
    </row>
    <row r="2278" spans="1:7" s="50" customFormat="1" x14ac:dyDescent="0.25">
      <c r="A2278" s="53"/>
      <c r="B2278" s="53"/>
      <c r="G2278" s="7"/>
    </row>
    <row r="2279" spans="1:7" s="50" customFormat="1" x14ac:dyDescent="0.25"/>
    <row r="2280" spans="1:7" s="50" customFormat="1" x14ac:dyDescent="0.25">
      <c r="B2280" s="8"/>
      <c r="C2280" s="8"/>
      <c r="D2280" s="8"/>
      <c r="E2280" s="8"/>
      <c r="F2280" s="8"/>
      <c r="G2280" s="7"/>
    </row>
    <row r="2281" spans="1:7" s="50" customFormat="1" x14ac:dyDescent="0.25">
      <c r="B2281" s="8"/>
      <c r="C2281" s="8"/>
      <c r="D2281" s="8"/>
      <c r="E2281" s="8"/>
      <c r="F2281" s="8"/>
      <c r="G2281" s="7"/>
    </row>
    <row r="2282" spans="1:7" s="38" customFormat="1" x14ac:dyDescent="0.25">
      <c r="A2282" s="3"/>
      <c r="B2282" s="8"/>
      <c r="C2282" s="8"/>
      <c r="D2282" s="8"/>
      <c r="E2282" s="8"/>
      <c r="F2282" s="8"/>
      <c r="G2282" s="7"/>
    </row>
    <row r="2283" spans="1:7" s="47" customFormat="1" x14ac:dyDescent="0.25">
      <c r="B2283" s="8"/>
      <c r="C2283" s="8"/>
      <c r="D2283" s="8"/>
      <c r="E2283" s="8"/>
      <c r="F2283" s="13"/>
      <c r="G2283" s="7"/>
    </row>
    <row r="2284" spans="1:7" s="47" customFormat="1" x14ac:dyDescent="0.25">
      <c r="B2284" s="8"/>
      <c r="C2284" s="8"/>
      <c r="D2284" s="8"/>
      <c r="E2284" s="8"/>
      <c r="F2284" s="13"/>
      <c r="G2284" s="7"/>
    </row>
    <row r="2285" spans="1:7" s="47" customFormat="1" x14ac:dyDescent="0.25">
      <c r="B2285" s="8"/>
      <c r="C2285" s="8"/>
      <c r="D2285" s="8"/>
      <c r="E2285" s="8"/>
      <c r="F2285" s="13"/>
      <c r="G2285" s="7"/>
    </row>
    <row r="2286" spans="1:7" s="47" customFormat="1" x14ac:dyDescent="0.25">
      <c r="B2286" s="8"/>
      <c r="C2286" s="8"/>
      <c r="D2286" s="8"/>
      <c r="E2286" s="8"/>
      <c r="F2286" s="13"/>
      <c r="G2286" s="7"/>
    </row>
    <row r="2287" spans="1:7" s="47" customFormat="1" x14ac:dyDescent="0.25">
      <c r="B2287" s="8"/>
      <c r="C2287" s="8"/>
      <c r="D2287" s="8"/>
      <c r="E2287" s="8"/>
      <c r="F2287" s="13"/>
      <c r="G2287" s="7"/>
    </row>
    <row r="2288" spans="1:7" s="47" customFormat="1" ht="17.25" customHeight="1" x14ac:dyDescent="0.25">
      <c r="B2288" s="8"/>
      <c r="C2288" s="8"/>
      <c r="D2288" s="8"/>
      <c r="E2288" s="8"/>
      <c r="F2288" s="13"/>
      <c r="G2288" s="7"/>
    </row>
    <row r="2289" spans="1:7" s="47" customFormat="1" ht="17.25" customHeight="1" x14ac:dyDescent="0.25">
      <c r="B2289" s="8"/>
      <c r="C2289" s="8"/>
      <c r="D2289" s="8"/>
      <c r="E2289" s="8"/>
      <c r="F2289" s="13"/>
      <c r="G2289" s="7"/>
    </row>
    <row r="2290" spans="1:7" s="47" customFormat="1" x14ac:dyDescent="0.25">
      <c r="B2290" s="8"/>
      <c r="C2290" s="8"/>
      <c r="D2290" s="8"/>
      <c r="E2290" s="8"/>
      <c r="F2290" s="13"/>
      <c r="G2290" s="8"/>
    </row>
    <row r="2291" spans="1:7" s="47" customFormat="1" x14ac:dyDescent="0.25">
      <c r="B2291" s="8"/>
      <c r="C2291" s="8"/>
      <c r="D2291" s="8"/>
      <c r="E2291" s="8"/>
      <c r="F2291" s="8"/>
      <c r="G2291" s="7"/>
    </row>
    <row r="2292" spans="1:7" s="47" customFormat="1" x14ac:dyDescent="0.25">
      <c r="B2292" s="8"/>
      <c r="C2292" s="8"/>
      <c r="D2292" s="8"/>
      <c r="E2292" s="8"/>
      <c r="F2292" s="13"/>
      <c r="G2292" s="7"/>
    </row>
    <row r="2293" spans="1:7" s="47" customFormat="1" x14ac:dyDescent="0.25">
      <c r="B2293" s="8"/>
      <c r="C2293" s="8"/>
      <c r="D2293" s="8"/>
      <c r="E2293" s="8"/>
      <c r="F2293" s="13"/>
      <c r="G2293" s="7"/>
    </row>
    <row r="2294" spans="1:7" s="47" customFormat="1" x14ac:dyDescent="0.25">
      <c r="B2294" s="8"/>
      <c r="C2294" s="8"/>
      <c r="D2294" s="8"/>
      <c r="E2294" s="8"/>
      <c r="F2294" s="13"/>
      <c r="G2294" s="7"/>
    </row>
    <row r="2295" spans="1:7" s="47" customFormat="1" x14ac:dyDescent="0.25">
      <c r="B2295" s="8"/>
      <c r="C2295" s="8"/>
      <c r="D2295" s="8"/>
      <c r="E2295" s="8"/>
      <c r="F2295" s="13"/>
      <c r="G2295" s="7"/>
    </row>
    <row r="2296" spans="1:7" s="47" customFormat="1" x14ac:dyDescent="0.25">
      <c r="B2296" s="8"/>
      <c r="C2296" s="8"/>
      <c r="D2296" s="8"/>
      <c r="E2296" s="8"/>
      <c r="F2296" s="13"/>
      <c r="G2296" s="7"/>
    </row>
    <row r="2297" spans="1:7" s="47" customFormat="1" x14ac:dyDescent="0.25">
      <c r="B2297" s="8"/>
      <c r="C2297" s="8"/>
      <c r="D2297" s="8"/>
      <c r="E2297" s="8"/>
      <c r="F2297" s="13"/>
      <c r="G2297" s="7"/>
    </row>
    <row r="2298" spans="1:7" s="47" customFormat="1" x14ac:dyDescent="0.25">
      <c r="B2298" s="8"/>
      <c r="C2298" s="8"/>
      <c r="D2298" s="8"/>
      <c r="E2298" s="8"/>
      <c r="F2298" s="13"/>
      <c r="G2298" s="7"/>
    </row>
    <row r="2299" spans="1:7" s="51" customFormat="1" x14ac:dyDescent="0.25">
      <c r="B2299" s="8"/>
      <c r="C2299" s="8"/>
      <c r="D2299" s="8"/>
      <c r="E2299" s="8"/>
      <c r="F2299" s="13"/>
      <c r="G2299" s="7"/>
    </row>
    <row r="2300" spans="1:7" s="51" customFormat="1" x14ac:dyDescent="0.25">
      <c r="B2300" s="8"/>
      <c r="C2300" s="8"/>
      <c r="D2300" s="8"/>
      <c r="E2300" s="8"/>
      <c r="F2300" s="13"/>
      <c r="G2300" s="7"/>
    </row>
    <row r="2301" spans="1:7" s="51" customFormat="1" x14ac:dyDescent="0.25">
      <c r="B2301" s="8"/>
      <c r="C2301" s="8"/>
      <c r="D2301" s="8"/>
      <c r="E2301" s="8"/>
      <c r="F2301" s="8"/>
      <c r="G2301" s="7"/>
    </row>
    <row r="2302" spans="1:7" s="51" customFormat="1" x14ac:dyDescent="0.25">
      <c r="B2302" s="8"/>
      <c r="C2302" s="8"/>
      <c r="D2302" s="8"/>
      <c r="E2302" s="8"/>
      <c r="F2302" s="13"/>
    </row>
    <row r="2303" spans="1:7" s="51" customFormat="1" x14ac:dyDescent="0.25">
      <c r="A2303" s="3"/>
      <c r="B2303" s="6"/>
      <c r="C2303" s="5"/>
      <c r="D2303" s="5"/>
      <c r="E2303" s="4"/>
      <c r="F2303" s="5"/>
      <c r="G2303" s="7"/>
    </row>
    <row r="2304" spans="1:7" s="51" customFormat="1" x14ac:dyDescent="0.25">
      <c r="B2304" s="8"/>
      <c r="C2304" s="8"/>
      <c r="D2304" s="8"/>
      <c r="E2304" s="8"/>
      <c r="F2304" s="13"/>
      <c r="G2304" s="7"/>
    </row>
    <row r="2305" spans="1:7" s="51" customFormat="1" x14ac:dyDescent="0.25">
      <c r="B2305" s="8"/>
      <c r="C2305" s="8"/>
      <c r="D2305" s="8"/>
      <c r="E2305" s="8"/>
      <c r="F2305" s="13"/>
      <c r="G2305" s="7"/>
    </row>
    <row r="2306" spans="1:7" s="51" customFormat="1" x14ac:dyDescent="0.25">
      <c r="B2306" s="8"/>
      <c r="C2306" s="8"/>
      <c r="D2306" s="8"/>
      <c r="E2306" s="8"/>
      <c r="F2306" s="13"/>
      <c r="G2306" s="7"/>
    </row>
    <row r="2307" spans="1:7" s="51" customFormat="1" x14ac:dyDescent="0.25">
      <c r="B2307" s="8"/>
      <c r="C2307" s="8"/>
      <c r="D2307" s="8"/>
      <c r="E2307" s="8"/>
      <c r="F2307" s="13"/>
      <c r="G2307" s="7"/>
    </row>
    <row r="2308" spans="1:7" s="51" customFormat="1" x14ac:dyDescent="0.25">
      <c r="A2308" s="3"/>
      <c r="B2308" s="8"/>
      <c r="C2308" s="8"/>
      <c r="D2308" s="8"/>
      <c r="E2308" s="8"/>
      <c r="F2308" s="13"/>
      <c r="G2308" s="7"/>
    </row>
    <row r="2309" spans="1:7" s="51" customFormat="1" x14ac:dyDescent="0.25">
      <c r="B2309" s="8"/>
      <c r="C2309" s="8"/>
      <c r="D2309" s="8"/>
      <c r="E2309" s="8"/>
      <c r="F2309" s="13"/>
      <c r="G2309" s="7"/>
    </row>
    <row r="2310" spans="1:7" s="51" customFormat="1" x14ac:dyDescent="0.25">
      <c r="A2310" s="3"/>
      <c r="B2310" s="8"/>
      <c r="C2310" s="8"/>
      <c r="D2310" s="8"/>
      <c r="E2310" s="8"/>
      <c r="F2310" s="13"/>
      <c r="G2310" s="7"/>
    </row>
    <row r="2311" spans="1:7" s="47" customFormat="1" x14ac:dyDescent="0.25">
      <c r="B2311" s="8"/>
      <c r="C2311" s="8"/>
      <c r="D2311" s="8"/>
      <c r="E2311" s="8"/>
      <c r="F2311" s="13"/>
      <c r="G2311" s="7"/>
    </row>
    <row r="2312" spans="1:7" s="47" customFormat="1" x14ac:dyDescent="0.25">
      <c r="B2312" s="8"/>
      <c r="C2312" s="8"/>
      <c r="D2312" s="8"/>
      <c r="E2312" s="8"/>
      <c r="F2312" s="13"/>
      <c r="G2312" s="7"/>
    </row>
    <row r="2313" spans="1:7" s="47" customFormat="1" x14ac:dyDescent="0.25">
      <c r="B2313" s="8"/>
      <c r="C2313" s="8"/>
      <c r="D2313" s="8"/>
      <c r="E2313" s="8"/>
      <c r="F2313" s="8"/>
      <c r="G2313" s="7"/>
    </row>
    <row r="2314" spans="1:7" s="47" customFormat="1" x14ac:dyDescent="0.25">
      <c r="B2314" s="8"/>
      <c r="C2314" s="8"/>
      <c r="D2314" s="8"/>
      <c r="E2314" s="8"/>
      <c r="F2314" s="13"/>
    </row>
    <row r="2315" spans="1:7" s="47" customFormat="1" x14ac:dyDescent="0.25">
      <c r="A2315" s="3"/>
      <c r="B2315" s="6"/>
      <c r="C2315" s="5"/>
      <c r="D2315" s="5"/>
      <c r="E2315" s="4"/>
      <c r="F2315" s="5"/>
      <c r="G2315" s="7"/>
    </row>
    <row r="2316" spans="1:7" s="47" customFormat="1" x14ac:dyDescent="0.25">
      <c r="B2316" s="8"/>
      <c r="C2316" s="8"/>
      <c r="D2316" s="8"/>
      <c r="E2316" s="8"/>
      <c r="F2316" s="13"/>
      <c r="G2316" s="7"/>
    </row>
    <row r="2317" spans="1:7" s="51" customFormat="1" x14ac:dyDescent="0.25">
      <c r="B2317" s="8"/>
      <c r="C2317" s="8"/>
      <c r="D2317" s="8"/>
      <c r="E2317" s="8"/>
      <c r="F2317" s="13"/>
      <c r="G2317" s="7"/>
    </row>
    <row r="2318" spans="1:7" s="51" customFormat="1" x14ac:dyDescent="0.25">
      <c r="B2318" s="8"/>
      <c r="C2318" s="8"/>
      <c r="D2318" s="8"/>
      <c r="E2318" s="8"/>
      <c r="F2318" s="13"/>
      <c r="G2318" s="7"/>
    </row>
    <row r="2319" spans="1:7" s="51" customFormat="1" x14ac:dyDescent="0.25">
      <c r="A2319" s="3"/>
      <c r="B2319" s="6"/>
      <c r="C2319" s="5"/>
      <c r="D2319" s="5"/>
      <c r="E2319" s="4"/>
      <c r="F2319" s="5"/>
      <c r="G2319" s="7"/>
    </row>
    <row r="2320" spans="1:7" s="51" customFormat="1" x14ac:dyDescent="0.25">
      <c r="A2320" s="3"/>
      <c r="B2320" s="8"/>
      <c r="C2320" s="8"/>
      <c r="D2320" s="8"/>
      <c r="E2320" s="8"/>
      <c r="F2320" s="13"/>
      <c r="G2320" s="7"/>
    </row>
    <row r="2321" spans="1:7" s="51" customFormat="1" x14ac:dyDescent="0.25">
      <c r="A2321" s="3"/>
      <c r="B2321" s="8"/>
      <c r="C2321" s="8"/>
      <c r="D2321" s="8"/>
      <c r="E2321" s="8"/>
      <c r="F2321" s="13"/>
      <c r="G2321" s="7"/>
    </row>
    <row r="2322" spans="1:7" x14ac:dyDescent="0.25">
      <c r="G2322" s="7"/>
    </row>
    <row r="2323" spans="1:7" s="50" customFormat="1" x14ac:dyDescent="0.25">
      <c r="B2323" s="8"/>
      <c r="C2323" s="8"/>
      <c r="D2323" s="8"/>
      <c r="E2323" s="8"/>
      <c r="F2323" s="13"/>
      <c r="G2323" s="7"/>
    </row>
    <row r="2324" spans="1:7" s="50" customFormat="1" x14ac:dyDescent="0.25">
      <c r="B2324" s="8"/>
      <c r="C2324" s="8"/>
      <c r="D2324" s="8"/>
      <c r="E2324" s="8"/>
      <c r="F2324" s="13"/>
      <c r="G2324" s="7"/>
    </row>
    <row r="2325" spans="1:7" s="50" customFormat="1" x14ac:dyDescent="0.25">
      <c r="A2325" s="3"/>
      <c r="B2325" s="8"/>
      <c r="C2325" s="8"/>
      <c r="D2325" s="8"/>
      <c r="E2325" s="8"/>
      <c r="F2325" s="13"/>
      <c r="G2325" s="7"/>
    </row>
    <row r="2326" spans="1:7" s="50" customFormat="1" x14ac:dyDescent="0.25">
      <c r="B2326" s="8"/>
      <c r="C2326" s="8"/>
      <c r="D2326" s="8"/>
      <c r="E2326" s="8"/>
      <c r="F2326" s="13"/>
      <c r="G2326" s="7"/>
    </row>
    <row r="2327" spans="1:7" s="50" customFormat="1" x14ac:dyDescent="0.25">
      <c r="A2327" s="3"/>
      <c r="B2327" s="8"/>
      <c r="C2327" s="8"/>
      <c r="D2327" s="8"/>
      <c r="E2327" s="8"/>
      <c r="F2327" s="13"/>
      <c r="G2327" s="7"/>
    </row>
    <row r="2328" spans="1:7" s="14" customFormat="1" x14ac:dyDescent="0.25">
      <c r="G2328" s="7"/>
    </row>
    <row r="2329" spans="1:7" s="14" customFormat="1" x14ac:dyDescent="0.25"/>
    <row r="2330" spans="1:7" s="14" customFormat="1" x14ac:dyDescent="0.25">
      <c r="B2330" s="8"/>
      <c r="C2330" s="8"/>
      <c r="D2330" s="8"/>
      <c r="E2330" s="8"/>
      <c r="F2330" s="8"/>
      <c r="G2330" s="7"/>
    </row>
    <row r="2331" spans="1:7" s="14" customFormat="1" x14ac:dyDescent="0.25">
      <c r="B2331" s="8"/>
      <c r="C2331" s="8"/>
      <c r="D2331" s="8"/>
      <c r="E2331" s="8"/>
      <c r="F2331" s="8"/>
      <c r="G2331" s="7"/>
    </row>
    <row r="2333" spans="1:7" s="14" customFormat="1" x14ac:dyDescent="0.25">
      <c r="G2333" s="7"/>
    </row>
    <row r="2334" spans="1:7" s="14" customFormat="1" x14ac:dyDescent="0.25"/>
    <row r="2335" spans="1:7" s="14" customFormat="1" x14ac:dyDescent="0.25">
      <c r="B2335" s="8"/>
      <c r="C2335" s="8"/>
      <c r="D2335" s="8"/>
      <c r="E2335" s="8"/>
      <c r="F2335" s="8"/>
      <c r="G2335" s="7"/>
    </row>
    <row r="2336" spans="1:7" s="14" customFormat="1" x14ac:dyDescent="0.25">
      <c r="B2336" s="8"/>
      <c r="C2336" s="8"/>
      <c r="D2336" s="8"/>
      <c r="E2336" s="8"/>
      <c r="F2336" s="8"/>
      <c r="G2336" s="7"/>
    </row>
    <row r="2337" spans="1:7" s="14" customFormat="1" x14ac:dyDescent="0.25">
      <c r="B2337" s="8"/>
      <c r="C2337" s="8"/>
      <c r="D2337" s="8"/>
      <c r="E2337" s="8"/>
      <c r="F2337" s="8"/>
      <c r="G2337" s="7"/>
    </row>
    <row r="2338" spans="1:7" x14ac:dyDescent="0.25">
      <c r="B2338" s="8"/>
      <c r="C2338" s="8"/>
      <c r="D2338" s="8"/>
      <c r="E2338" s="8"/>
    </row>
    <row r="2339" spans="1:7" s="16" customFormat="1" x14ac:dyDescent="0.25">
      <c r="B2339" s="8"/>
      <c r="C2339" s="8"/>
      <c r="D2339" s="8"/>
      <c r="E2339" s="8"/>
    </row>
    <row r="2340" spans="1:7" s="16" customFormat="1" x14ac:dyDescent="0.25">
      <c r="B2340" s="8"/>
      <c r="C2340" s="8"/>
      <c r="D2340" s="8"/>
      <c r="E2340" s="8"/>
      <c r="F2340" s="8"/>
      <c r="G2340" s="7"/>
    </row>
    <row r="2341" spans="1:7" s="16" customFormat="1" x14ac:dyDescent="0.25">
      <c r="A2341" s="3"/>
      <c r="B2341" s="6"/>
      <c r="C2341" s="5"/>
      <c r="D2341" s="5"/>
      <c r="E2341" s="4"/>
      <c r="F2341" s="5"/>
      <c r="G2341" s="7"/>
    </row>
    <row r="2342" spans="1:7" s="16" customFormat="1" x14ac:dyDescent="0.25">
      <c r="A2342" s="3"/>
      <c r="B2342" s="6"/>
      <c r="C2342" s="5"/>
      <c r="D2342" s="5"/>
      <c r="E2342" s="4"/>
      <c r="F2342" s="5"/>
      <c r="G2342" s="7"/>
    </row>
    <row r="2343" spans="1:7" s="16" customFormat="1" x14ac:dyDescent="0.25">
      <c r="B2343" s="8"/>
      <c r="C2343" s="8"/>
      <c r="D2343" s="8"/>
      <c r="E2343" s="8"/>
      <c r="F2343" s="8"/>
      <c r="G2343" s="7"/>
    </row>
    <row r="2344" spans="1:7" s="16" customFormat="1" x14ac:dyDescent="0.25">
      <c r="B2344" s="8"/>
      <c r="C2344" s="8"/>
      <c r="D2344" s="8"/>
      <c r="E2344" s="8"/>
      <c r="F2344" s="8"/>
      <c r="G2344" s="7"/>
    </row>
    <row r="2345" spans="1:7" s="17" customFormat="1" x14ac:dyDescent="0.25">
      <c r="B2345" s="8"/>
      <c r="C2345" s="8"/>
      <c r="D2345" s="8"/>
      <c r="E2345" s="8"/>
      <c r="F2345" s="8"/>
      <c r="G2345" s="7"/>
    </row>
    <row r="2346" spans="1:7" s="17" customFormat="1" x14ac:dyDescent="0.25">
      <c r="A2346" s="3"/>
      <c r="B2346" s="8"/>
      <c r="C2346" s="8"/>
      <c r="D2346" s="8"/>
      <c r="E2346" s="8"/>
      <c r="F2346" s="8"/>
      <c r="G2346" s="7"/>
    </row>
    <row r="2347" spans="1:7" s="17" customFormat="1" x14ac:dyDescent="0.25">
      <c r="B2347" s="8"/>
      <c r="C2347" s="8"/>
      <c r="D2347" s="8"/>
      <c r="E2347" s="8"/>
      <c r="F2347" s="8"/>
      <c r="G2347" s="12"/>
    </row>
    <row r="2348" spans="1:7" s="17" customFormat="1" x14ac:dyDescent="0.25">
      <c r="A2348" s="3"/>
      <c r="B2348" s="8"/>
      <c r="C2348" s="8"/>
      <c r="D2348" s="8"/>
      <c r="E2348" s="8"/>
      <c r="F2348" s="8"/>
      <c r="G2348" s="8"/>
    </row>
    <row r="2349" spans="1:7" s="17" customFormat="1" x14ac:dyDescent="0.25">
      <c r="A2349" s="3"/>
      <c r="B2349" s="8"/>
      <c r="C2349" s="8"/>
      <c r="D2349" s="8"/>
      <c r="E2349" s="8"/>
      <c r="F2349" s="8"/>
      <c r="G2349" s="12"/>
    </row>
    <row r="2350" spans="1:7" s="18" customFormat="1" x14ac:dyDescent="0.25">
      <c r="A2350" s="3"/>
      <c r="B2350" s="8"/>
      <c r="C2350" s="8"/>
      <c r="D2350" s="8"/>
      <c r="E2350" s="8"/>
      <c r="F2350" s="8"/>
      <c r="G2350" s="12"/>
    </row>
    <row r="2351" spans="1:7" s="18" customFormat="1" x14ac:dyDescent="0.25">
      <c r="A2351" s="3"/>
      <c r="B2351" s="8"/>
      <c r="C2351" s="8"/>
      <c r="D2351" s="8"/>
      <c r="E2351" s="8"/>
      <c r="F2351" s="8"/>
      <c r="G2351" s="12"/>
    </row>
    <row r="2352" spans="1:7" s="18" customFormat="1" x14ac:dyDescent="0.25">
      <c r="A2352" s="3"/>
      <c r="B2352" s="8"/>
      <c r="C2352" s="8"/>
      <c r="D2352" s="8"/>
      <c r="E2352" s="8"/>
      <c r="F2352" s="8"/>
      <c r="G2352" s="12"/>
    </row>
    <row r="2353" spans="1:7" s="18" customFormat="1" x14ac:dyDescent="0.25">
      <c r="A2353" s="3"/>
      <c r="B2353" s="8"/>
      <c r="C2353" s="8"/>
      <c r="D2353" s="8"/>
      <c r="E2353" s="8"/>
      <c r="F2353" s="8"/>
      <c r="G2353" s="12"/>
    </row>
    <row r="2354" spans="1:7" s="18" customFormat="1" x14ac:dyDescent="0.25">
      <c r="A2354" s="3"/>
      <c r="B2354" s="8"/>
      <c r="C2354" s="8"/>
      <c r="D2354" s="8"/>
      <c r="E2354" s="8"/>
      <c r="F2354" s="8"/>
      <c r="G2354" s="12"/>
    </row>
    <row r="2355" spans="1:7" s="18" customFormat="1" x14ac:dyDescent="0.25">
      <c r="A2355" s="3"/>
      <c r="B2355" s="8"/>
      <c r="C2355" s="8"/>
      <c r="D2355" s="8"/>
      <c r="E2355" s="8"/>
      <c r="F2355" s="13"/>
      <c r="G2355" s="7"/>
    </row>
    <row r="2356" spans="1:7" s="19" customFormat="1" x14ac:dyDescent="0.25">
      <c r="A2356" s="3"/>
      <c r="B2356" s="8"/>
      <c r="C2356" s="8"/>
      <c r="D2356" s="8"/>
      <c r="E2356" s="8"/>
      <c r="F2356" s="13"/>
      <c r="G2356" s="7"/>
    </row>
    <row r="2357" spans="1:7" s="19" customFormat="1" x14ac:dyDescent="0.25">
      <c r="A2357" s="3"/>
      <c r="B2357" s="8"/>
      <c r="C2357" s="8"/>
      <c r="D2357" s="8"/>
      <c r="E2357" s="8"/>
      <c r="F2357" s="8"/>
      <c r="G2357" s="7"/>
    </row>
    <row r="2358" spans="1:7" s="19" customFormat="1" x14ac:dyDescent="0.25">
      <c r="A2358" s="3"/>
      <c r="B2358" s="8"/>
      <c r="C2358" s="8"/>
      <c r="D2358" s="8"/>
      <c r="E2358" s="8"/>
      <c r="F2358" s="8"/>
      <c r="G2358" s="12"/>
    </row>
    <row r="2359" spans="1:7" s="19" customFormat="1" x14ac:dyDescent="0.25">
      <c r="B2359" s="8"/>
      <c r="C2359" s="8"/>
      <c r="D2359" s="8"/>
      <c r="E2359" s="8"/>
      <c r="F2359" s="8"/>
      <c r="G2359" s="7"/>
    </row>
    <row r="2360" spans="1:7" s="19" customFormat="1" x14ac:dyDescent="0.25"/>
    <row r="2361" spans="1:7" s="19" customFormat="1" x14ac:dyDescent="0.25">
      <c r="A2361" s="3"/>
      <c r="B2361" s="8"/>
      <c r="C2361" s="8"/>
      <c r="D2361" s="8"/>
      <c r="E2361" s="8"/>
      <c r="F2361" s="8"/>
      <c r="G2361" s="8"/>
    </row>
    <row r="2362" spans="1:7" s="19" customFormat="1" x14ac:dyDescent="0.25">
      <c r="A2362" s="3"/>
      <c r="B2362" s="8"/>
      <c r="C2362" s="8"/>
      <c r="D2362" s="8"/>
      <c r="E2362" s="8"/>
      <c r="F2362" s="8"/>
      <c r="G2362" s="7"/>
    </row>
    <row r="2363" spans="1:7" s="16" customFormat="1" x14ac:dyDescent="0.25">
      <c r="B2363" s="8"/>
      <c r="C2363" s="8"/>
      <c r="D2363" s="8"/>
      <c r="E2363" s="8"/>
    </row>
    <row r="2364" spans="1:7" s="20" customFormat="1" x14ac:dyDescent="0.25">
      <c r="B2364" s="8"/>
      <c r="C2364" s="8"/>
      <c r="D2364" s="8"/>
      <c r="E2364" s="8"/>
      <c r="F2364" s="8"/>
      <c r="G2364" s="12"/>
    </row>
    <row r="2365" spans="1:7" s="20" customFormat="1" x14ac:dyDescent="0.25">
      <c r="B2365" s="8"/>
      <c r="C2365" s="8"/>
      <c r="D2365" s="8"/>
      <c r="E2365" s="8"/>
      <c r="F2365" s="8"/>
      <c r="G2365" s="7"/>
    </row>
    <row r="2366" spans="1:7" s="20" customFormat="1" x14ac:dyDescent="0.25">
      <c r="A2366" s="3"/>
      <c r="B2366" s="8"/>
      <c r="C2366" s="8"/>
      <c r="D2366" s="8"/>
      <c r="E2366" s="8"/>
      <c r="F2366" s="8"/>
      <c r="G2366" s="7"/>
    </row>
    <row r="2367" spans="1:7" s="20" customFormat="1" x14ac:dyDescent="0.25">
      <c r="A2367" s="3"/>
      <c r="B2367" s="8"/>
      <c r="C2367" s="8"/>
      <c r="D2367" s="8"/>
      <c r="E2367" s="8"/>
      <c r="F2367" s="8"/>
      <c r="G2367" s="7"/>
    </row>
    <row r="2368" spans="1:7" s="20" customFormat="1" x14ac:dyDescent="0.25">
      <c r="A2368" s="3"/>
      <c r="B2368" s="8"/>
      <c r="C2368" s="8"/>
      <c r="D2368" s="8"/>
      <c r="E2368" s="8"/>
      <c r="F2368" s="8"/>
      <c r="G2368" s="7"/>
    </row>
    <row r="2369" spans="1:7" s="20" customFormat="1" x14ac:dyDescent="0.25">
      <c r="A2369" s="3"/>
      <c r="B2369" s="8"/>
      <c r="C2369" s="8"/>
      <c r="D2369" s="8"/>
      <c r="E2369" s="8"/>
      <c r="F2369" s="8"/>
      <c r="G2369" s="7"/>
    </row>
    <row r="2370" spans="1:7" s="20" customFormat="1" x14ac:dyDescent="0.25">
      <c r="A2370" s="3"/>
      <c r="B2370" s="8"/>
      <c r="C2370" s="8"/>
      <c r="D2370" s="8"/>
      <c r="E2370" s="8"/>
      <c r="F2370" s="8"/>
      <c r="G2370" s="7"/>
    </row>
    <row r="2371" spans="1:7" s="20" customFormat="1" x14ac:dyDescent="0.25">
      <c r="B2371" s="8"/>
      <c r="C2371" s="8"/>
      <c r="D2371" s="8"/>
      <c r="E2371" s="8"/>
      <c r="F2371" s="8"/>
      <c r="G2371" s="7"/>
    </row>
    <row r="2372" spans="1:7" s="20" customFormat="1" x14ac:dyDescent="0.25">
      <c r="A2372" s="3"/>
      <c r="B2372" s="6"/>
      <c r="C2372" s="5"/>
      <c r="D2372" s="5"/>
      <c r="E2372" s="4"/>
      <c r="F2372" s="5"/>
      <c r="G2372" s="7"/>
    </row>
    <row r="2373" spans="1:7" s="20" customFormat="1" x14ac:dyDescent="0.25">
      <c r="A2373" s="3"/>
      <c r="B2373" s="6"/>
      <c r="C2373" s="5"/>
      <c r="D2373" s="5"/>
      <c r="E2373" s="4"/>
      <c r="F2373" s="5"/>
      <c r="G2373" s="7"/>
    </row>
    <row r="2374" spans="1:7" s="20" customFormat="1" x14ac:dyDescent="0.25">
      <c r="A2374" s="3"/>
      <c r="B2374" s="8"/>
      <c r="C2374" s="8"/>
      <c r="D2374" s="8"/>
      <c r="E2374" s="8"/>
      <c r="F2374" s="8"/>
      <c r="G2374" s="7"/>
    </row>
    <row r="2375" spans="1:7" s="20" customFormat="1" x14ac:dyDescent="0.25">
      <c r="A2375" s="3"/>
      <c r="B2375" s="8"/>
      <c r="C2375" s="8"/>
      <c r="D2375" s="8"/>
      <c r="E2375" s="8"/>
      <c r="F2375" s="8"/>
      <c r="G2375" s="7"/>
    </row>
    <row r="2376" spans="1:7" s="20" customFormat="1" x14ac:dyDescent="0.25">
      <c r="A2376" s="3"/>
      <c r="B2376" s="8"/>
      <c r="C2376" s="8"/>
      <c r="D2376" s="8"/>
      <c r="E2376" s="8"/>
      <c r="F2376" s="8"/>
      <c r="G2376" s="7"/>
    </row>
    <row r="2377" spans="1:7" s="20" customFormat="1" x14ac:dyDescent="0.25">
      <c r="A2377" s="3"/>
      <c r="B2377" s="8"/>
      <c r="C2377" s="8"/>
      <c r="D2377" s="8"/>
      <c r="E2377" s="8"/>
      <c r="F2377" s="8"/>
      <c r="G2377" s="7"/>
    </row>
    <row r="2378" spans="1:7" s="20" customFormat="1" x14ac:dyDescent="0.25">
      <c r="A2378" s="3"/>
      <c r="B2378" s="8"/>
      <c r="C2378" s="8"/>
      <c r="D2378" s="8"/>
      <c r="E2378" s="8"/>
      <c r="F2378" s="8"/>
      <c r="G2378" s="7"/>
    </row>
    <row r="2379" spans="1:7" s="20" customFormat="1" x14ac:dyDescent="0.25">
      <c r="B2379" s="8"/>
      <c r="C2379" s="8"/>
      <c r="D2379" s="8"/>
      <c r="E2379" s="8"/>
      <c r="F2379" s="8"/>
      <c r="G2379" s="7"/>
    </row>
    <row r="2380" spans="1:7" s="20" customFormat="1" x14ac:dyDescent="0.25">
      <c r="A2380" s="3"/>
      <c r="B2380" s="6"/>
      <c r="C2380" s="5"/>
      <c r="D2380" s="5"/>
      <c r="E2380" s="4"/>
      <c r="F2380" s="5"/>
      <c r="G2380" s="7"/>
    </row>
    <row r="2381" spans="1:7" s="20" customFormat="1" x14ac:dyDescent="0.25">
      <c r="A2381" s="3"/>
      <c r="B2381" s="6"/>
      <c r="C2381" s="5"/>
      <c r="D2381" s="5"/>
      <c r="E2381" s="4"/>
      <c r="F2381" s="5"/>
      <c r="G2381" s="7"/>
    </row>
    <row r="2382" spans="1:7" s="20" customFormat="1" x14ac:dyDescent="0.25">
      <c r="A2382" s="3"/>
      <c r="B2382" s="8"/>
      <c r="C2382" s="8"/>
      <c r="D2382" s="8"/>
      <c r="E2382" s="8"/>
      <c r="F2382" s="8"/>
      <c r="G2382" s="7"/>
    </row>
    <row r="2383" spans="1:7" s="20" customFormat="1" x14ac:dyDescent="0.25">
      <c r="A2383" s="3"/>
      <c r="B2383" s="8"/>
      <c r="C2383" s="8"/>
      <c r="D2383" s="8"/>
      <c r="E2383" s="8"/>
      <c r="F2383" s="8"/>
      <c r="G2383" s="7"/>
    </row>
    <row r="2384" spans="1:7" s="20" customFormat="1" x14ac:dyDescent="0.25">
      <c r="A2384" s="3"/>
      <c r="B2384" s="8"/>
      <c r="C2384" s="8"/>
      <c r="D2384" s="8"/>
      <c r="E2384" s="8"/>
      <c r="F2384" s="8"/>
      <c r="G2384" s="7"/>
    </row>
    <row r="2385" spans="1:7" s="22" customFormat="1" x14ac:dyDescent="0.25">
      <c r="A2385" s="3"/>
      <c r="B2385" s="8"/>
      <c r="C2385" s="8"/>
      <c r="D2385" s="8"/>
      <c r="E2385" s="8"/>
      <c r="F2385" s="8"/>
      <c r="G2385" s="7"/>
    </row>
    <row r="2386" spans="1:7" s="22" customFormat="1" x14ac:dyDescent="0.25"/>
    <row r="2387" spans="1:7" s="22" customFormat="1" x14ac:dyDescent="0.25"/>
    <row r="2388" spans="1:7" s="22" customFormat="1" x14ac:dyDescent="0.25">
      <c r="B2388" s="8"/>
      <c r="C2388" s="8"/>
      <c r="D2388" s="8"/>
      <c r="E2388" s="8"/>
      <c r="F2388" s="8"/>
      <c r="G2388" s="9"/>
    </row>
    <row r="2389" spans="1:7" s="22" customFormat="1" x14ac:dyDescent="0.25">
      <c r="B2389" s="8"/>
      <c r="C2389" s="8"/>
      <c r="D2389" s="8"/>
      <c r="E2389" s="8"/>
      <c r="F2389" s="8"/>
      <c r="G2389" s="8"/>
    </row>
    <row r="2390" spans="1:7" s="34" customFormat="1" x14ac:dyDescent="0.25">
      <c r="B2390" s="8"/>
      <c r="C2390" s="8"/>
      <c r="D2390" s="8"/>
      <c r="E2390" s="8"/>
      <c r="F2390" s="8"/>
      <c r="G2390" s="8"/>
    </row>
    <row r="2391" spans="1:7" s="34" customFormat="1" x14ac:dyDescent="0.25">
      <c r="A2391" s="3"/>
      <c r="B2391" s="8"/>
      <c r="C2391" s="8"/>
      <c r="D2391" s="8"/>
      <c r="E2391" s="8"/>
      <c r="F2391" s="8"/>
      <c r="G2391" s="7"/>
    </row>
    <row r="2392" spans="1:7" s="34" customFormat="1" x14ac:dyDescent="0.25">
      <c r="G2392" s="7"/>
    </row>
    <row r="2393" spans="1:7" s="34" customFormat="1" x14ac:dyDescent="0.25">
      <c r="B2393" s="8"/>
      <c r="C2393" s="8"/>
      <c r="D2393" s="8"/>
      <c r="F2393" s="8"/>
      <c r="G2393" s="8"/>
    </row>
    <row r="2394" spans="1:7" s="34" customFormat="1" x14ac:dyDescent="0.25">
      <c r="B2394" s="8"/>
      <c r="C2394" s="8"/>
      <c r="D2394" s="8"/>
      <c r="F2394" s="8"/>
      <c r="G2394" s="8"/>
    </row>
    <row r="2395" spans="1:7" s="20" customFormat="1" x14ac:dyDescent="0.25">
      <c r="A2395" s="3"/>
      <c r="B2395" s="8"/>
      <c r="C2395" s="8"/>
      <c r="D2395" s="8"/>
      <c r="E2395" s="8"/>
      <c r="F2395" s="8"/>
      <c r="G2395" s="7"/>
    </row>
    <row r="2396" spans="1:7" s="10" customFormat="1" x14ac:dyDescent="0.25"/>
    <row r="2397" spans="1:7" s="10" customFormat="1" x14ac:dyDescent="0.25"/>
    <row r="2398" spans="1:7" s="15" customFormat="1" x14ac:dyDescent="0.25">
      <c r="B2398" s="8"/>
      <c r="C2398" s="8"/>
      <c r="D2398" s="8"/>
      <c r="E2398" s="8"/>
      <c r="F2398" s="13"/>
      <c r="G2398" s="7"/>
    </row>
    <row r="2399" spans="1:7" s="15" customFormat="1" x14ac:dyDescent="0.25">
      <c r="A2399" s="3"/>
      <c r="B2399" s="8"/>
      <c r="C2399" s="8"/>
      <c r="D2399" s="8"/>
      <c r="E2399" s="8"/>
      <c r="F2399" s="8"/>
      <c r="G2399" s="7"/>
    </row>
    <row r="2400" spans="1:7" x14ac:dyDescent="0.25">
      <c r="A2400" s="3"/>
      <c r="B2400" s="8"/>
      <c r="C2400" s="8"/>
      <c r="D2400" s="8"/>
      <c r="E2400" s="8"/>
      <c r="F2400" s="8"/>
      <c r="G2400" s="8"/>
    </row>
    <row r="2401" spans="1:7" s="10" customFormat="1" x14ac:dyDescent="0.25">
      <c r="A2401" s="3"/>
      <c r="B2401" s="8"/>
      <c r="C2401" s="8"/>
      <c r="D2401" s="8"/>
      <c r="E2401" s="8"/>
      <c r="F2401" s="8"/>
      <c r="G2401" s="8"/>
    </row>
    <row r="2402" spans="1:7" s="10" customFormat="1" x14ac:dyDescent="0.25">
      <c r="A2402" s="3"/>
      <c r="B2402" s="8"/>
      <c r="C2402" s="8"/>
      <c r="D2402" s="8"/>
      <c r="E2402" s="8"/>
      <c r="F2402" s="8"/>
      <c r="G2402" s="8"/>
    </row>
    <row r="2403" spans="1:7" s="10" customFormat="1" x14ac:dyDescent="0.25"/>
    <row r="2404" spans="1:7" s="15" customFormat="1" x14ac:dyDescent="0.25"/>
    <row r="2405" spans="1:7" s="15" customFormat="1" x14ac:dyDescent="0.25">
      <c r="A2405" s="3"/>
      <c r="B2405" s="8"/>
      <c r="C2405" s="8"/>
      <c r="D2405" s="8"/>
      <c r="E2405" s="8"/>
      <c r="F2405" s="8"/>
      <c r="G2405" s="7"/>
    </row>
    <row r="2406" spans="1:7" s="15" customFormat="1" x14ac:dyDescent="0.25">
      <c r="A2406" s="3"/>
      <c r="B2406" s="8"/>
      <c r="C2406" s="8"/>
      <c r="D2406" s="8"/>
      <c r="E2406" s="8"/>
      <c r="F2406" s="8"/>
      <c r="G2406" s="8"/>
    </row>
    <row r="2407" spans="1:7" s="15" customFormat="1" x14ac:dyDescent="0.25">
      <c r="A2407" s="3"/>
      <c r="B2407" s="8"/>
      <c r="C2407" s="8"/>
      <c r="D2407" s="8"/>
      <c r="E2407" s="8"/>
      <c r="F2407" s="8"/>
      <c r="G2407" s="8"/>
    </row>
    <row r="2408" spans="1:7" x14ac:dyDescent="0.25">
      <c r="B2408" s="8"/>
      <c r="C2408" s="8"/>
      <c r="D2408" s="8"/>
      <c r="E2408" s="8"/>
      <c r="F2408" s="8"/>
      <c r="G2408" s="8"/>
    </row>
    <row r="2409" spans="1:7" s="19" customFormat="1" x14ac:dyDescent="0.25">
      <c r="A2409" s="3"/>
      <c r="B2409" s="8"/>
      <c r="C2409" s="8"/>
      <c r="D2409" s="8"/>
      <c r="E2409" s="8"/>
      <c r="F2409" s="8"/>
      <c r="G2409" s="7"/>
    </row>
    <row r="2410" spans="1:7" s="19" customFormat="1" x14ac:dyDescent="0.25">
      <c r="A2410" s="3"/>
      <c r="B2410" s="8"/>
      <c r="C2410" s="8"/>
      <c r="D2410" s="8"/>
      <c r="E2410" s="8"/>
      <c r="F2410" s="8"/>
      <c r="G2410" s="12"/>
    </row>
    <row r="2411" spans="1:7" s="19" customFormat="1" x14ac:dyDescent="0.25">
      <c r="B2411" s="8"/>
      <c r="C2411" s="8"/>
      <c r="D2411" s="8"/>
      <c r="E2411" s="8"/>
      <c r="F2411" s="8"/>
      <c r="G2411" s="7"/>
    </row>
    <row r="2412" spans="1:7" s="19" customFormat="1" x14ac:dyDescent="0.25"/>
    <row r="2413" spans="1:7" s="19" customFormat="1" x14ac:dyDescent="0.25">
      <c r="G2413" s="7"/>
    </row>
    <row r="2414" spans="1:7" s="19" customFormat="1" x14ac:dyDescent="0.25">
      <c r="A2414" s="3"/>
      <c r="B2414" s="8"/>
      <c r="C2414" s="8"/>
      <c r="D2414" s="8"/>
      <c r="E2414" s="8"/>
      <c r="F2414" s="8"/>
      <c r="G2414" s="8"/>
    </row>
    <row r="2415" spans="1:7" s="19" customFormat="1" x14ac:dyDescent="0.25">
      <c r="A2415" s="3"/>
      <c r="B2415" s="8"/>
      <c r="C2415" s="8"/>
      <c r="D2415" s="8"/>
      <c r="E2415" s="8"/>
      <c r="F2415" s="8"/>
      <c r="G2415" s="7"/>
    </row>
    <row r="2417" spans="1:7" s="19" customFormat="1" x14ac:dyDescent="0.25">
      <c r="A2417" s="3"/>
      <c r="B2417" s="8"/>
      <c r="C2417" s="8"/>
      <c r="D2417" s="8"/>
      <c r="E2417" s="8"/>
      <c r="F2417" s="8"/>
      <c r="G2417" s="7"/>
    </row>
    <row r="2418" spans="1:7" s="19" customFormat="1" x14ac:dyDescent="0.25">
      <c r="A2418" s="3"/>
      <c r="B2418" s="8"/>
      <c r="C2418" s="8"/>
      <c r="D2418" s="8"/>
      <c r="E2418" s="8"/>
      <c r="F2418" s="8"/>
      <c r="G2418" s="12"/>
    </row>
    <row r="2419" spans="1:7" s="19" customFormat="1" x14ac:dyDescent="0.25">
      <c r="B2419" s="8"/>
      <c r="C2419" s="8"/>
      <c r="D2419" s="8"/>
      <c r="E2419" s="8"/>
      <c r="F2419" s="8"/>
      <c r="G2419" s="7"/>
    </row>
    <row r="2420" spans="1:7" s="19" customFormat="1" x14ac:dyDescent="0.25"/>
    <row r="2421" spans="1:7" s="19" customFormat="1" x14ac:dyDescent="0.25">
      <c r="A2421" s="3"/>
      <c r="B2421" s="8"/>
      <c r="C2421" s="8"/>
      <c r="D2421" s="8"/>
      <c r="E2421" s="8"/>
      <c r="F2421" s="8"/>
      <c r="G2421" s="8"/>
    </row>
    <row r="2422" spans="1:7" s="19" customFormat="1" x14ac:dyDescent="0.25">
      <c r="A2422" s="3"/>
      <c r="B2422" s="8"/>
      <c r="C2422" s="8"/>
      <c r="D2422" s="8"/>
      <c r="E2422" s="8"/>
      <c r="F2422" s="8"/>
      <c r="G2422" s="7"/>
    </row>
    <row r="2424" spans="1:7" x14ac:dyDescent="0.25">
      <c r="G2424" s="7"/>
    </row>
    <row r="2425" spans="1:7" s="11" customFormat="1" x14ac:dyDescent="0.25">
      <c r="G2425" s="7"/>
    </row>
    <row r="2426" spans="1:7" s="20" customFormat="1" x14ac:dyDescent="0.25">
      <c r="A2426" s="3"/>
      <c r="B2426" s="6"/>
      <c r="C2426" s="5"/>
      <c r="D2426" s="5"/>
      <c r="E2426" s="4"/>
      <c r="F2426" s="5"/>
      <c r="G2426" s="7"/>
    </row>
    <row r="2427" spans="1:7" s="20" customFormat="1" x14ac:dyDescent="0.25">
      <c r="A2427" s="3"/>
      <c r="B2427" s="6"/>
      <c r="C2427" s="5"/>
      <c r="D2427" s="5"/>
      <c r="E2427" s="4"/>
      <c r="F2427" s="5"/>
      <c r="G2427" s="7"/>
    </row>
    <row r="2428" spans="1:7" s="20" customFormat="1" x14ac:dyDescent="0.25">
      <c r="A2428" s="3"/>
      <c r="B2428" s="8"/>
      <c r="C2428" s="8"/>
      <c r="D2428" s="8"/>
      <c r="E2428" s="8"/>
      <c r="F2428" s="8"/>
      <c r="G2428" s="12"/>
    </row>
    <row r="2429" spans="1:7" s="20" customFormat="1" x14ac:dyDescent="0.25">
      <c r="A2429" s="3"/>
      <c r="B2429" s="8"/>
      <c r="C2429" s="8"/>
      <c r="D2429" s="8"/>
      <c r="E2429" s="8"/>
      <c r="F2429" s="8"/>
      <c r="G2429" s="7"/>
    </row>
    <row r="2430" spans="1:7" x14ac:dyDescent="0.25">
      <c r="B2430" s="8"/>
      <c r="C2430" s="8"/>
      <c r="D2430" s="8"/>
      <c r="E2430" s="8"/>
      <c r="F2430" s="8"/>
      <c r="G2430" s="7"/>
    </row>
    <row r="2437" spans="7:7" x14ac:dyDescent="0.25">
      <c r="G2437" s="7"/>
    </row>
    <row r="2439" spans="7:7" s="11" customFormat="1" x14ac:dyDescent="0.25">
      <c r="G2439" s="7"/>
    </row>
    <row r="2440" spans="7:7" s="11" customFormat="1" x14ac:dyDescent="0.25">
      <c r="G2440" s="7"/>
    </row>
    <row r="2441" spans="7:7" s="11" customFormat="1" x14ac:dyDescent="0.25">
      <c r="G2441" s="7"/>
    </row>
    <row r="2442" spans="7:7" s="11" customFormat="1" x14ac:dyDescent="0.25">
      <c r="G2442" s="7"/>
    </row>
    <row r="2443" spans="7:7" s="11" customFormat="1" x14ac:dyDescent="0.25">
      <c r="G2443" s="7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8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2018-06-14T19:11:22Z</dcterms:created>
  <dcterms:modified xsi:type="dcterms:W3CDTF">2021-06-07T15:19:21Z</dcterms:modified>
</cp:coreProperties>
</file>